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<sst xmlns="http://schemas.openxmlformats.org/spreadsheetml/2006/main" count="409" uniqueCount="395">
  <si>
    <t>风险区域来（返）昌人员管控措施建议（2022年10月28日）</t>
  </si>
  <si>
    <t xml:space="preserve"> 近期，我国多地报告本土病例，疫情防控仍不能松懈。  </t>
  </si>
  <si>
    <t>南昌疾控发布重要提醒，1、所有省外来、省内有本土病例县区返昌人员需提供48小时内核酸检测阴性证明，并提前1天通过“昌通码”微信或支付宝小程序，点击“入昌报备”进行报备。未提前报备的入昌时现场报备。2、其他地区来昌人员，提前1天通过“昌通码”微信或支付宝小程序，点击“入昌报备”进行报备，可咨询目的地社区或所在县区指挥部（文末已附各县区指挥部电话）。3、所有外地来（返）昌人员（除市指挥部另有规定的外）必须在抵昌后3小时内完成1次核酸采样（含“落地检”），并严格落实“三天两检”。</t>
  </si>
  <si>
    <t>在国务院小程序上提前了解目的地是否为高中风险区域，以及最新防疫政策。</t>
  </si>
  <si>
    <r>
      <rPr>
        <sz val="11"/>
        <color theme="1"/>
        <rFont val="宋体"/>
        <charset val="134"/>
        <scheme val="minor"/>
      </rPr>
      <t xml:space="preserve">  来自以下地区的来（返）昌人员严格按照《新型冠状病毒肺炎防控方案（第九版）》要求落实管控措施，</t>
    </r>
    <r>
      <rPr>
        <sz val="11"/>
        <color rgb="FFFF0000"/>
        <rFont val="宋体"/>
        <charset val="134"/>
        <scheme val="minor"/>
      </rPr>
      <t>指挥部另有要求的按指挥部要求执行。</t>
    </r>
  </si>
  <si>
    <r>
      <rPr>
        <sz val="11"/>
        <color rgb="FFFF0000"/>
        <rFont val="宋体"/>
        <charset val="134"/>
        <scheme val="minor"/>
      </rPr>
      <t>省外来昌返昌人员健康管理措施清单
（更新至2022年10月28日）</t>
    </r>
    <r>
      <rPr>
        <sz val="11"/>
        <color theme="1"/>
        <rFont val="宋体"/>
        <charset val="134"/>
        <scheme val="minor"/>
      </rPr>
      <t xml:space="preserve">
（可直接点击以下图片放大查阅）</t>
    </r>
  </si>
  <si>
    <t>入境人员健康管理措施</t>
  </si>
  <si>
    <t>序号</t>
  </si>
  <si>
    <t>人员类别</t>
  </si>
  <si>
    <t>入境人员</t>
  </si>
  <si>
    <t>7天集中隔离医学观察+3天居家健康监测</t>
  </si>
  <si>
    <t>澳门</t>
  </si>
  <si>
    <t>实施常态化疫情防控</t>
  </si>
  <si>
    <t>风险区域来（返）昌人员健康管理措施</t>
  </si>
  <si>
    <t>管控措施</t>
  </si>
  <si>
    <t>近7天有高风险区旅居史的人员</t>
  </si>
  <si>
    <t>7天集中隔离医学观察
（第1、2、3、5、7天各开展1次核酸检测）</t>
  </si>
  <si>
    <t>近7天有中风险区旅居史的人员</t>
  </si>
  <si>
    <t>7天居家隔离医学观察
（第1、4、7天各开展1次核酸检测）</t>
  </si>
  <si>
    <t>近7天有低风险区旅居史的人员</t>
  </si>
  <si>
    <r>
      <rPr>
        <sz val="11"/>
        <rFont val="宋体"/>
        <charset val="134"/>
        <scheme val="minor"/>
      </rPr>
      <t>3天内完成2次核酸检测，并做好健康监测，</t>
    </r>
    <r>
      <rPr>
        <sz val="11"/>
        <color rgb="FFFF0000"/>
        <rFont val="宋体"/>
        <charset val="134"/>
        <scheme val="minor"/>
      </rPr>
      <t>指挥部另有要求的按指挥部要求执行</t>
    </r>
    <r>
      <rPr>
        <sz val="11"/>
        <rFont val="宋体"/>
        <charset val="134"/>
        <scheme val="minor"/>
      </rPr>
      <t>。</t>
    </r>
  </si>
  <si>
    <t>（具体管理地区见下表）</t>
  </si>
  <si>
    <t>低风险区一览表</t>
  </si>
  <si>
    <t>省</t>
  </si>
  <si>
    <t>市（区）</t>
  </si>
  <si>
    <t>县（区）</t>
  </si>
  <si>
    <t>北京市</t>
  </si>
  <si>
    <t>丰台区</t>
  </si>
  <si>
    <t>方庄街道</t>
  </si>
  <si>
    <t>天津市</t>
  </si>
  <si>
    <t>西青区</t>
  </si>
  <si>
    <t>李七庄街</t>
  </si>
  <si>
    <t>滨海新区</t>
  </si>
  <si>
    <t>胡家园街道</t>
  </si>
  <si>
    <t>新港街道</t>
  </si>
  <si>
    <t xml:space="preserve"> 杭州道街道</t>
  </si>
  <si>
    <t>新城镇</t>
  </si>
  <si>
    <t>静海区</t>
  </si>
  <si>
    <t>子牙新城平和园、平祥园、舒香园、舒悦园、海润园、静馨园、静雅园、海泽园合围区域</t>
  </si>
  <si>
    <t>朝阳街道</t>
  </si>
  <si>
    <t>静海镇</t>
  </si>
  <si>
    <t>河北省</t>
  </si>
  <si>
    <t>石家庄市</t>
  </si>
  <si>
    <t>长安区</t>
  </si>
  <si>
    <t>唐山市</t>
  </si>
  <si>
    <t>遵化市</t>
  </si>
  <si>
    <t>秦皇岛市</t>
  </si>
  <si>
    <t>海港区</t>
  </si>
  <si>
    <t>开发区</t>
  </si>
  <si>
    <t>保定市</t>
  </si>
  <si>
    <t>安国市</t>
  </si>
  <si>
    <t>白沟新城</t>
  </si>
  <si>
    <t>高碑店市</t>
  </si>
  <si>
    <t>邯郸市</t>
  </si>
  <si>
    <t>馆陶县</t>
  </si>
  <si>
    <t>张家口市</t>
  </si>
  <si>
    <t>桥西区</t>
  </si>
  <si>
    <t>宣化区</t>
  </si>
  <si>
    <t>万全区</t>
  </si>
  <si>
    <t>怀安县</t>
  </si>
  <si>
    <t>赤城县</t>
  </si>
  <si>
    <t>经开区</t>
  </si>
  <si>
    <t>涿鹿县</t>
  </si>
  <si>
    <t>沧州市</t>
  </si>
  <si>
    <t>任丘市</t>
  </si>
  <si>
    <t>承德市</t>
  </si>
  <si>
    <t>双桥区</t>
  </si>
  <si>
    <t>高新区</t>
  </si>
  <si>
    <t>安新县</t>
  </si>
  <si>
    <t>山西省</t>
  </si>
  <si>
    <t>太原市</t>
  </si>
  <si>
    <t>小店区</t>
  </si>
  <si>
    <t>阳曲县</t>
  </si>
  <si>
    <t>大同市</t>
  </si>
  <si>
    <t>平城区</t>
  </si>
  <si>
    <t>云冈区</t>
  </si>
  <si>
    <t>云州区</t>
  </si>
  <si>
    <t>浑源县</t>
  </si>
  <si>
    <t>朔州市</t>
  </si>
  <si>
    <t>应县</t>
  </si>
  <si>
    <t>怀仁市</t>
  </si>
  <si>
    <t>晋中市</t>
  </si>
  <si>
    <t>榆次区</t>
  </si>
  <si>
    <t>运城市</t>
  </si>
  <si>
    <t>盐湖区</t>
  </si>
  <si>
    <t>临汾市</t>
  </si>
  <si>
    <t>尧都区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</si>
  <si>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</si>
  <si>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</si>
  <si>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</si>
  <si>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</si>
  <si>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</si>
  <si>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</si>
  <si>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</si>
  <si>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包头市</t>
  </si>
  <si>
    <t>东河区</t>
  </si>
  <si>
    <t>昆都仑区</t>
  </si>
  <si>
    <t>青山区</t>
  </si>
  <si>
    <t>九原区</t>
  </si>
  <si>
    <t>土默特右旗</t>
  </si>
  <si>
    <t>乌海市</t>
  </si>
  <si>
    <t>海南区</t>
  </si>
  <si>
    <t>海勃湾区</t>
  </si>
  <si>
    <t>赤峰市</t>
  </si>
  <si>
    <t>红山区</t>
  </si>
  <si>
    <t>阿鲁科尔沁旗</t>
  </si>
  <si>
    <t>鄂尔多斯市</t>
  </si>
  <si>
    <t>达拉特旗</t>
  </si>
  <si>
    <t>杭锦旗</t>
  </si>
  <si>
    <t>准格尔旗</t>
  </si>
  <si>
    <t>呼伦贝尔市</t>
  </si>
  <si>
    <t>满洲里市</t>
  </si>
  <si>
    <t>乌兰察布市</t>
  </si>
  <si>
    <t>集宁区</t>
  </si>
  <si>
    <t>察哈尔右翼前旗</t>
  </si>
  <si>
    <t>巴彦淖尔市</t>
  </si>
  <si>
    <t>临河区</t>
  </si>
  <si>
    <t>阿拉善盟</t>
  </si>
  <si>
    <t>高新技术产业开发区</t>
  </si>
  <si>
    <t>辽宁省</t>
  </si>
  <si>
    <t>抚顺市</t>
  </si>
  <si>
    <t>清原满族自治县</t>
  </si>
  <si>
    <t>锦州市</t>
  </si>
  <si>
    <t>黑山县</t>
  </si>
  <si>
    <t>葫芦岛市</t>
  </si>
  <si>
    <t>南票区</t>
  </si>
  <si>
    <t>吉林省</t>
  </si>
  <si>
    <t>长春市</t>
  </si>
  <si>
    <t>南关区</t>
  </si>
  <si>
    <t>黑龙江省</t>
  </si>
  <si>
    <t>黑河市</t>
  </si>
  <si>
    <t>爱辉区</t>
  </si>
  <si>
    <t>北安市</t>
  </si>
  <si>
    <t>绥化市</t>
  </si>
  <si>
    <t>海伦市</t>
  </si>
  <si>
    <t>北林区</t>
  </si>
  <si>
    <t>上海市</t>
  </si>
  <si>
    <t>静安区</t>
  </si>
  <si>
    <t>宝山路街道</t>
  </si>
  <si>
    <t>普陀区</t>
  </si>
  <si>
    <t>宜川路</t>
  </si>
  <si>
    <t>桃浦镇</t>
  </si>
  <si>
    <t>杨浦区</t>
  </si>
  <si>
    <t>长海路街道</t>
  </si>
  <si>
    <t>四平路街道</t>
  </si>
  <si>
    <t>大桥街道</t>
  </si>
  <si>
    <t>江浦路</t>
  </si>
  <si>
    <t>闵行区</t>
  </si>
  <si>
    <t>莘庄镇</t>
  </si>
  <si>
    <t>古美路街道</t>
  </si>
  <si>
    <t>宝山区</t>
  </si>
  <si>
    <t>淞南镇</t>
  </si>
  <si>
    <t>金山区</t>
  </si>
  <si>
    <t>亭林镇</t>
  </si>
  <si>
    <t>山阳镇</t>
  </si>
  <si>
    <t>江苏省</t>
  </si>
  <si>
    <t>南京市</t>
  </si>
  <si>
    <t>栖霞区</t>
  </si>
  <si>
    <t>鼓楼区</t>
  </si>
  <si>
    <t>江北新区</t>
  </si>
  <si>
    <t xml:space="preserve">江宁区 </t>
  </si>
  <si>
    <t>秣陵街道</t>
  </si>
  <si>
    <t>东山街道</t>
  </si>
  <si>
    <t>徐州市</t>
  </si>
  <si>
    <t>泉山区</t>
  </si>
  <si>
    <t>云龙区</t>
  </si>
  <si>
    <t>沛县</t>
  </si>
  <si>
    <t>苏州市</t>
  </si>
  <si>
    <t>昆山市</t>
  </si>
  <si>
    <t>南通市</t>
  </si>
  <si>
    <t>海门区</t>
  </si>
  <si>
    <t>如皋市</t>
  </si>
  <si>
    <t>通州区</t>
  </si>
  <si>
    <t>宿迁市</t>
  </si>
  <si>
    <t>泗阳县</t>
  </si>
  <si>
    <t>连云港市</t>
  </si>
  <si>
    <t>海州区</t>
  </si>
  <si>
    <t>泰州市</t>
  </si>
  <si>
    <t>海陵区</t>
  </si>
  <si>
    <t>安徽省</t>
  </si>
  <si>
    <t>合肥市</t>
  </si>
  <si>
    <t>瑶海区</t>
  </si>
  <si>
    <t>庐阳区</t>
  </si>
  <si>
    <t>蜀山区</t>
  </si>
  <si>
    <t>包河区</t>
  </si>
  <si>
    <t>福建省</t>
  </si>
  <si>
    <t>福州市</t>
  </si>
  <si>
    <t>闽清县</t>
  </si>
  <si>
    <t>晋安区</t>
  </si>
  <si>
    <t>闽侯县</t>
  </si>
  <si>
    <t>平潭综合实验区</t>
  </si>
  <si>
    <t>山东省</t>
  </si>
  <si>
    <t>日照市</t>
  </si>
  <si>
    <t>莒县</t>
  </si>
  <si>
    <t>济南市</t>
  </si>
  <si>
    <t>历城区</t>
  </si>
  <si>
    <t>青岛市</t>
  </si>
  <si>
    <t>城阳区</t>
  </si>
  <si>
    <t>平度市</t>
  </si>
  <si>
    <t>淄博市</t>
  </si>
  <si>
    <t>临淄区</t>
  </si>
  <si>
    <t>东营市</t>
  </si>
  <si>
    <t>广饶县</t>
  </si>
  <si>
    <t>临沂市</t>
  </si>
  <si>
    <t>河东区</t>
  </si>
  <si>
    <t>郯城县</t>
  </si>
  <si>
    <t>兰山区</t>
  </si>
  <si>
    <t>莒南县</t>
  </si>
  <si>
    <t>济宁市</t>
  </si>
  <si>
    <t>兖州区</t>
  </si>
  <si>
    <t>邹城市</t>
  </si>
  <si>
    <t>微山县</t>
  </si>
  <si>
    <t>嘉祥县</t>
  </si>
  <si>
    <t>泰安市</t>
  </si>
  <si>
    <t>泰山区</t>
  </si>
  <si>
    <t>德州市</t>
  </si>
  <si>
    <t>德城区</t>
  </si>
  <si>
    <t>河南省</t>
  </si>
  <si>
    <t>郑州市</t>
  </si>
  <si>
    <t>中原区</t>
  </si>
  <si>
    <t>二七区</t>
  </si>
  <si>
    <t>管城回族区</t>
  </si>
  <si>
    <t>金水区</t>
  </si>
  <si>
    <t>新密市</t>
  </si>
  <si>
    <t>平顶山市</t>
  </si>
  <si>
    <t>汝州市</t>
  </si>
  <si>
    <t>湖南省</t>
  </si>
  <si>
    <t>衡阳市</t>
  </si>
  <si>
    <t>石鼓区</t>
  </si>
  <si>
    <t>邵阳市</t>
  </si>
  <si>
    <t>双清区</t>
  </si>
  <si>
    <t>大祥区</t>
  </si>
  <si>
    <t>北塔区</t>
  </si>
  <si>
    <t>邵东市</t>
  </si>
  <si>
    <t>新邵县</t>
  </si>
  <si>
    <t>邵阳县</t>
  </si>
  <si>
    <t>隆回县</t>
  </si>
  <si>
    <t>岳阳市</t>
  </si>
  <si>
    <t>汩罗市</t>
  </si>
  <si>
    <t>怀化市</t>
  </si>
  <si>
    <t>鹤城区</t>
  </si>
  <si>
    <t>广东省</t>
  </si>
  <si>
    <t>广州市</t>
  </si>
  <si>
    <t>白云区人和镇</t>
  </si>
  <si>
    <t>白云区白云湖街</t>
  </si>
  <si>
    <t>白云区江高镇</t>
  </si>
  <si>
    <t>白云区钟落潭镇</t>
  </si>
  <si>
    <t>白云区嘉禾街</t>
  </si>
  <si>
    <t>白云区新市街</t>
  </si>
  <si>
    <t>白云区大源街</t>
  </si>
  <si>
    <t>白云区黄石街</t>
  </si>
  <si>
    <t>白云区石井街</t>
  </si>
  <si>
    <t>白云区棠景街</t>
  </si>
  <si>
    <t>白云区三元里街</t>
  </si>
  <si>
    <t>白云区松洲街</t>
  </si>
  <si>
    <t>花都区新华街</t>
  </si>
  <si>
    <t>花都区新雅街</t>
  </si>
  <si>
    <t>花都区秀全街</t>
  </si>
  <si>
    <t>花都区花山镇</t>
  </si>
  <si>
    <t>花都区赤坭镇</t>
  </si>
  <si>
    <t>花都区炭步镇</t>
  </si>
  <si>
    <t>花都区花东镇</t>
  </si>
  <si>
    <t>花都区花城街</t>
  </si>
  <si>
    <t>花都区狮岭镇</t>
  </si>
  <si>
    <t>深圳市</t>
  </si>
  <si>
    <t>福田区沙头街道</t>
  </si>
  <si>
    <t>福田区华强北街道</t>
  </si>
  <si>
    <t>罗湖区黄贝街道</t>
  </si>
  <si>
    <t>南山区桃源街道</t>
  </si>
  <si>
    <t>南山区南山街道</t>
  </si>
  <si>
    <t>南山区招商街道</t>
  </si>
  <si>
    <t>宝安区西乡街道</t>
  </si>
  <si>
    <t>宝安区福永街道</t>
  </si>
  <si>
    <t>宝安区石岩街道</t>
  </si>
  <si>
    <t>龙岗区南湾街道</t>
  </si>
  <si>
    <t>佛山市</t>
  </si>
  <si>
    <t>南海区</t>
  </si>
  <si>
    <t>中山市</t>
  </si>
  <si>
    <t>石岐街道</t>
  </si>
  <si>
    <t>西区街道</t>
  </si>
  <si>
    <t>小榄镇</t>
  </si>
  <si>
    <t>沙溪镇</t>
  </si>
  <si>
    <t>江门市</t>
  </si>
  <si>
    <t>鹤山市</t>
  </si>
  <si>
    <t>惠州市</t>
  </si>
  <si>
    <t>惠城区</t>
  </si>
  <si>
    <t>梅州市</t>
  </si>
  <si>
    <t>丰顺县</t>
  </si>
  <si>
    <t>阳江市</t>
  </si>
  <si>
    <t>江城区</t>
  </si>
  <si>
    <t>揭阳市</t>
  </si>
  <si>
    <t>揭东区</t>
  </si>
  <si>
    <t>榕城区</t>
  </si>
  <si>
    <t>惠来县</t>
  </si>
  <si>
    <t>重庆市</t>
  </si>
  <si>
    <t>永川区</t>
  </si>
  <si>
    <t>中山路街道</t>
  </si>
  <si>
    <t>胜利路街道</t>
  </si>
  <si>
    <t>南大街街道</t>
  </si>
  <si>
    <t>茶山竹海街道</t>
  </si>
  <si>
    <t>江津区</t>
  </si>
  <si>
    <t>吴滩镇</t>
  </si>
  <si>
    <t>油溪镇</t>
  </si>
  <si>
    <t>德感街道</t>
  </si>
  <si>
    <t>四川省</t>
  </si>
  <si>
    <t>成都市</t>
  </si>
  <si>
    <t>武侯区</t>
  </si>
  <si>
    <t>新都区</t>
  </si>
  <si>
    <t>泸州市</t>
  </si>
  <si>
    <t>叙永县</t>
  </si>
  <si>
    <t>广元市</t>
  </si>
  <si>
    <t>利州区</t>
  </si>
  <si>
    <t>南充市</t>
  </si>
  <si>
    <t>顺庆区</t>
  </si>
  <si>
    <t>高坪区</t>
  </si>
  <si>
    <t>嘉陵区</t>
  </si>
  <si>
    <t>云南省</t>
  </si>
  <si>
    <t>红河哈尼族彝族自治州</t>
  </si>
  <si>
    <t>河口瑶族自治县</t>
  </si>
  <si>
    <t>德宏傣族景颇族自治州</t>
  </si>
  <si>
    <t>瑞丽市</t>
  </si>
  <si>
    <t>盈江县</t>
  </si>
  <si>
    <t>陇川县</t>
  </si>
  <si>
    <t>陕西省</t>
  </si>
  <si>
    <t>西安市</t>
  </si>
  <si>
    <t>碑林区</t>
  </si>
  <si>
    <t>莲湖区</t>
  </si>
  <si>
    <t>灞桥区</t>
  </si>
  <si>
    <t>雁塔区</t>
  </si>
  <si>
    <t>高陵区</t>
  </si>
  <si>
    <t>蓝田县</t>
  </si>
  <si>
    <t>曲江新区</t>
  </si>
  <si>
    <t>西咸新区</t>
  </si>
  <si>
    <t>国际港务区</t>
  </si>
  <si>
    <t>浐灞生态区</t>
  </si>
  <si>
    <t>航天基地</t>
  </si>
  <si>
    <t>咸阳市</t>
  </si>
  <si>
    <t>秦都区</t>
  </si>
  <si>
    <t>三原县</t>
  </si>
  <si>
    <t>渭南市</t>
  </si>
  <si>
    <t>汉中市</t>
  </si>
  <si>
    <t>城固县</t>
  </si>
  <si>
    <t>甘肃省</t>
  </si>
  <si>
    <t>兰州市</t>
  </si>
  <si>
    <t>城关区</t>
  </si>
  <si>
    <t>武威市</t>
  </si>
  <si>
    <t>凉州区</t>
  </si>
  <si>
    <t>青海省</t>
  </si>
  <si>
    <t>西宁市</t>
  </si>
  <si>
    <t>城中区</t>
  </si>
  <si>
    <t>城西区</t>
  </si>
  <si>
    <t>城北区</t>
  </si>
  <si>
    <t>城东区</t>
  </si>
  <si>
    <t>海北藏族自治州</t>
  </si>
  <si>
    <t>门源县</t>
  </si>
  <si>
    <t>祁连县</t>
  </si>
  <si>
    <t>海东市</t>
  </si>
  <si>
    <t>平安区</t>
  </si>
  <si>
    <t>乐都区</t>
  </si>
  <si>
    <t>互助土族自治县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</si>
  <si>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</si>
  <si>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</si>
  <si>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</si>
  <si>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</si>
  <si>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</si>
  <si>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</si>
  <si>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</si>
  <si>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吴忠市</t>
  </si>
  <si>
    <t>利通区</t>
  </si>
  <si>
    <t>青铜峡市</t>
  </si>
  <si>
    <t>石嘴山市</t>
  </si>
  <si>
    <t>大武口区</t>
  </si>
  <si>
    <t>中卫市</t>
  </si>
  <si>
    <t>沙坡头区</t>
  </si>
  <si>
    <t>中宁县</t>
  </si>
  <si>
    <t>宁东能源化工基地</t>
  </si>
  <si>
    <t>核心区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</si>
  <si>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</si>
  <si>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</si>
  <si>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</si>
  <si>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</si>
  <si>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</si>
  <si>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</si>
  <si>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</si>
  <si>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米东区</t>
  </si>
  <si>
    <t>吐鲁番市</t>
  </si>
  <si>
    <t>高昌区</t>
  </si>
  <si>
    <t>巴音郭楞蒙古自治州</t>
  </si>
  <si>
    <t>库尔勒市</t>
  </si>
  <si>
    <t>伊犁哈萨克自治州</t>
  </si>
  <si>
    <t>伊宁市</t>
  </si>
  <si>
    <t>伊宁县</t>
  </si>
  <si>
    <t>塔城地区</t>
  </si>
  <si>
    <t>乌苏市</t>
  </si>
  <si>
    <t>再次提醒广大市民：                                                                
1.要继续保持戴口罩、勤洗手、常通风、少聚集、一米线、公筷制等良好卫生习惯。非必要不前往高中风险地区和本土疫情所属县（市、区）。
2.要继续加强个人健康监测，如出现发热、干咳、乏力、咽痛、嗅 （味）觉减退、鼻塞、流涕、结膜炎、肌痛和腹泻等“十大症状”，及时前往就近发热门诊就诊，途中做好个人防护，避免乘坐公共交通工具，如实告知近期旅居史和接触史，及时向所在社区（村）及单位报告。
3.进入公共场所时要配合做好扫码、测温等疫情防控措施。如实报告个人行程和健康状况等。
4.积极配合核酸采样检测工作，按要求前往核酸采样点进行采样。
后续措施将根据疫情防控形势动态调整。
感谢广大市民的理解、支持和配合！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</si>
</sst>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0" tint="-0.0499893185216834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2" tint="-0.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3998535111545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D1:H283"/>
  <sheetViews>
    <sheetView tabSelected="1" zoomScale="72" zoomScaleNormal="72" topLeftCell="D253" workbookViewId="0">
      <selection activeCell="M273" sqref="M273"/>
    </sheetView>
  </sheetViews>
  <sheetFormatPr defaultColWidth="9" defaultRowHeight="13.5" outlineLevelCol="7"/>
  <cols>
    <col min="4" max="4" width="7.33333333333333" customWidth="1"/>
    <col min="5" max="5" width="20.6666666666667" customWidth="1"/>
    <col min="6" max="6" width="18.05" customWidth="1"/>
    <col min="7" max="7" width="40.975" style="4" customWidth="1"/>
    <col min="11" max="11" width="10.6666666666667" customWidth="1"/>
  </cols>
  <sheetData>
    <row r="1" ht="20" customHeight="1" spans="4:7">
      <c r="D1" s="5" t="s">
        <v>0</v>
      </c>
      <c r="E1" s="5"/>
      <c r="F1" s="5"/>
      <c r="G1" s="6"/>
    </row>
    <row r="2" ht="20" customHeight="1" spans="4:7">
      <c r="D2" t="s">
        <v>1</v>
      </c>
      <c r="E2" s="7"/>
      <c r="F2" s="7"/>
      <c r="G2" s="8"/>
    </row>
    <row r="3" ht="70" customHeight="1" spans="4:7">
      <c r="D3" s="9" t="s">
        <v>2</v>
      </c>
      <c r="E3" s="7"/>
      <c r="F3" s="7"/>
      <c r="G3" s="10"/>
    </row>
    <row r="4" ht="21" customHeight="1" spans="4:8">
      <c r="D4" s="9" t="s">
        <v>3</v>
      </c>
      <c r="E4" s="7"/>
      <c r="F4" s="7"/>
      <c r="G4" s="10"/>
      <c r="H4" s="2"/>
    </row>
    <row r="5" ht="13.95" customHeight="1" spans="4:7">
      <c r="D5" s="9" t="s">
        <v>4</v>
      </c>
      <c r="E5" s="7"/>
      <c r="F5" s="7"/>
      <c r="G5" s="10"/>
    </row>
    <row r="6" ht="13.95" customHeight="1" spans="4:7">
      <c r="D6" s="7"/>
      <c r="E6" s="7"/>
      <c r="F6" s="7"/>
      <c r="G6" s="10"/>
    </row>
    <row r="7" ht="13.95" customHeight="1" spans="4:7">
      <c r="D7" s="7"/>
      <c r="E7" s="7"/>
      <c r="F7" s="7"/>
      <c r="G7" s="10"/>
    </row>
    <row r="8" ht="53" customHeight="1" spans="4:6">
      <c r="D8" s="11" t="s">
        <v>5</v>
      </c>
      <c r="E8" s="1"/>
      <c r="F8" s="1"/>
    </row>
    <row r="9" ht="28.5" customHeight="1" spans="4:7">
      <c r="D9" s="12" t="s">
        <v>6</v>
      </c>
      <c r="E9" s="13"/>
      <c r="F9" s="13"/>
      <c r="G9" s="14"/>
    </row>
    <row r="10" ht="22.5" customHeight="1" spans="4:7">
      <c r="D10" s="15" t="s">
        <v>7</v>
      </c>
      <c r="E10" s="16" t="s">
        <v>8</v>
      </c>
      <c r="F10" s="16"/>
      <c r="G10" s="17"/>
    </row>
    <row r="11" ht="33" customHeight="1" spans="4:7">
      <c r="D11" s="18">
        <v>1</v>
      </c>
      <c r="E11" s="19" t="s">
        <v>9</v>
      </c>
      <c r="F11" s="19"/>
      <c r="G11" s="20" t="s">
        <v>10</v>
      </c>
    </row>
    <row r="12" ht="33" customHeight="1" spans="4:7">
      <c r="D12" s="18">
        <v>2</v>
      </c>
      <c r="E12" s="19" t="s">
        <v>11</v>
      </c>
      <c r="F12" s="19"/>
      <c r="G12" s="20" t="s">
        <v>12</v>
      </c>
    </row>
    <row r="13" ht="28.5" customHeight="1" spans="4:7">
      <c r="D13" s="12" t="s">
        <v>13</v>
      </c>
      <c r="E13" s="13"/>
      <c r="F13" s="13"/>
      <c r="G13" s="14"/>
    </row>
    <row r="14" ht="22.5" customHeight="1" spans="4:7">
      <c r="D14" s="15" t="s">
        <v>7</v>
      </c>
      <c r="E14" s="21" t="s">
        <v>8</v>
      </c>
      <c r="F14" s="21"/>
      <c r="G14" s="17" t="s">
        <v>14</v>
      </c>
    </row>
    <row r="15" ht="22.5" customHeight="1" spans="4:7">
      <c r="D15" s="18">
        <v>1</v>
      </c>
      <c r="E15" s="19" t="s">
        <v>15</v>
      </c>
      <c r="F15" s="19"/>
      <c r="G15" s="22" t="s">
        <v>16</v>
      </c>
    </row>
    <row r="16" ht="22.5" customHeight="1" spans="4:7">
      <c r="D16" s="18"/>
      <c r="E16" s="19"/>
      <c r="F16" s="19"/>
      <c r="G16" s="23"/>
    </row>
    <row r="17" ht="22.5" customHeight="1" spans="4:7">
      <c r="D17" s="18">
        <v>2</v>
      </c>
      <c r="E17" s="19" t="s">
        <v>17</v>
      </c>
      <c r="F17" s="19"/>
      <c r="G17" s="22" t="s">
        <v>18</v>
      </c>
    </row>
    <row r="18" ht="22.5" customHeight="1" spans="4:7">
      <c r="D18" s="18"/>
      <c r="E18" s="19"/>
      <c r="F18" s="19"/>
      <c r="G18" s="23"/>
    </row>
    <row r="19" ht="28.05" customHeight="1" spans="4:7">
      <c r="D19" s="18">
        <v>3</v>
      </c>
      <c r="E19" s="24" t="s">
        <v>19</v>
      </c>
      <c r="F19" s="25"/>
      <c r="G19" s="22" t="s">
        <v>20</v>
      </c>
    </row>
    <row r="20" ht="22.5" customHeight="1" spans="4:7">
      <c r="D20" s="18"/>
      <c r="E20" s="26" t="s">
        <v>21</v>
      </c>
      <c r="F20" s="19"/>
      <c r="G20" s="23"/>
    </row>
    <row r="21" ht="28.5" customHeight="1" spans="4:7">
      <c r="D21" s="27" t="s">
        <v>22</v>
      </c>
      <c r="E21" s="27"/>
      <c r="F21" s="27"/>
      <c r="G21" s="28"/>
    </row>
    <row r="22" ht="22.5" customHeight="1" spans="4:7">
      <c r="D22" s="29" t="s">
        <v>7</v>
      </c>
      <c r="E22" s="30" t="s">
        <v>23</v>
      </c>
      <c r="F22" s="30" t="s">
        <v>24</v>
      </c>
      <c r="G22" s="31" t="s">
        <v>25</v>
      </c>
    </row>
    <row r="23" ht="22.5" customHeight="1" spans="4:7">
      <c r="D23" s="32">
        <v>1</v>
      </c>
      <c r="E23" s="33" t="s">
        <v>26</v>
      </c>
      <c r="F23" s="34" t="s">
        <v>27</v>
      </c>
      <c r="G23" s="34" t="s">
        <v>28</v>
      </c>
    </row>
    <row r="24" ht="22.5" customHeight="1" spans="4:7">
      <c r="D24" s="32">
        <v>2</v>
      </c>
      <c r="E24" s="33" t="s">
        <v>29</v>
      </c>
      <c r="F24" s="35" t="s">
        <v>30</v>
      </c>
      <c r="G24" s="36" t="s">
        <v>31</v>
      </c>
    </row>
    <row r="25" ht="22.5" customHeight="1" spans="4:7">
      <c r="D25" s="32">
        <v>3</v>
      </c>
      <c r="E25" s="33"/>
      <c r="F25" s="37" t="s">
        <v>32</v>
      </c>
      <c r="G25" s="36" t="s">
        <v>33</v>
      </c>
    </row>
    <row r="26" ht="22.5" customHeight="1" spans="4:7">
      <c r="D26" s="32">
        <v>4</v>
      </c>
      <c r="E26" s="33"/>
      <c r="F26" s="37"/>
      <c r="G26" s="34" t="s">
        <v>34</v>
      </c>
    </row>
    <row r="27" ht="22.5" customHeight="1" spans="4:7">
      <c r="D27" s="32">
        <v>5</v>
      </c>
      <c r="E27" s="33"/>
      <c r="F27" s="37"/>
      <c r="G27" s="34" t="s">
        <v>35</v>
      </c>
    </row>
    <row r="28" ht="22.5" customHeight="1" spans="4:7">
      <c r="D28" s="32">
        <v>6</v>
      </c>
      <c r="E28" s="33"/>
      <c r="F28" s="37"/>
      <c r="G28" s="34" t="s">
        <v>36</v>
      </c>
    </row>
    <row r="29" ht="41" customHeight="1" spans="4:7">
      <c r="D29" s="32">
        <v>7</v>
      </c>
      <c r="E29" s="33"/>
      <c r="F29" s="37" t="s">
        <v>37</v>
      </c>
      <c r="G29" s="33" t="s">
        <v>38</v>
      </c>
    </row>
    <row r="30" ht="22.5" customHeight="1" spans="4:7">
      <c r="D30" s="32">
        <v>8</v>
      </c>
      <c r="E30" s="33"/>
      <c r="F30" s="37"/>
      <c r="G30" s="33" t="s">
        <v>39</v>
      </c>
    </row>
    <row r="31" ht="22.5" customHeight="1" spans="4:7">
      <c r="D31" s="32">
        <v>9</v>
      </c>
      <c r="E31" s="33"/>
      <c r="F31" s="37"/>
      <c r="G31" s="33" t="s">
        <v>40</v>
      </c>
    </row>
    <row r="32" ht="22.5" customHeight="1" spans="4:7">
      <c r="D32" s="32">
        <v>10</v>
      </c>
      <c r="E32" s="37" t="s">
        <v>41</v>
      </c>
      <c r="F32" s="35" t="s">
        <v>42</v>
      </c>
      <c r="G32" s="38" t="s">
        <v>43</v>
      </c>
    </row>
    <row r="33" ht="22.5" customHeight="1" spans="4:7">
      <c r="D33" s="32">
        <v>11</v>
      </c>
      <c r="E33" s="37"/>
      <c r="F33" s="37" t="s">
        <v>44</v>
      </c>
      <c r="G33" s="33" t="s">
        <v>45</v>
      </c>
    </row>
    <row r="34" ht="22.5" customHeight="1" spans="4:7">
      <c r="D34" s="32">
        <v>12</v>
      </c>
      <c r="E34" s="37"/>
      <c r="F34" s="37" t="s">
        <v>46</v>
      </c>
      <c r="G34" s="33" t="s">
        <v>47</v>
      </c>
    </row>
    <row r="35" ht="22.5" customHeight="1" spans="4:7">
      <c r="D35" s="32">
        <v>13</v>
      </c>
      <c r="E35" s="37"/>
      <c r="F35" s="37"/>
      <c r="G35" s="33" t="s">
        <v>48</v>
      </c>
    </row>
    <row r="36" ht="22.5" customHeight="1" spans="4:7">
      <c r="D36" s="32">
        <v>14</v>
      </c>
      <c r="E36" s="37"/>
      <c r="F36" s="37" t="s">
        <v>49</v>
      </c>
      <c r="G36" s="39" t="s">
        <v>50</v>
      </c>
    </row>
    <row r="37" ht="22.5" customHeight="1" spans="4:7">
      <c r="D37" s="32">
        <v>15</v>
      </c>
      <c r="E37" s="37"/>
      <c r="F37" s="37"/>
      <c r="G37" s="39" t="s">
        <v>51</v>
      </c>
    </row>
    <row r="38" ht="22.5" customHeight="1" spans="4:7">
      <c r="D38" s="32">
        <v>16</v>
      </c>
      <c r="E38" s="37"/>
      <c r="F38" s="37"/>
      <c r="G38" s="39" t="s">
        <v>52</v>
      </c>
    </row>
    <row r="39" ht="22.5" customHeight="1" spans="4:7">
      <c r="D39" s="32">
        <v>17</v>
      </c>
      <c r="E39" s="37"/>
      <c r="F39" s="37" t="s">
        <v>53</v>
      </c>
      <c r="G39" s="39" t="s">
        <v>54</v>
      </c>
    </row>
    <row r="40" ht="22.5" customHeight="1" spans="4:7">
      <c r="D40" s="32">
        <v>18</v>
      </c>
      <c r="E40" s="37"/>
      <c r="F40" s="37" t="s">
        <v>55</v>
      </c>
      <c r="G40" s="39" t="s">
        <v>56</v>
      </c>
    </row>
    <row r="41" ht="22.5" customHeight="1" spans="4:7">
      <c r="D41" s="32">
        <v>19</v>
      </c>
      <c r="E41" s="37"/>
      <c r="F41" s="37"/>
      <c r="G41" s="39" t="s">
        <v>57</v>
      </c>
    </row>
    <row r="42" ht="22.5" customHeight="1" spans="4:7">
      <c r="D42" s="32">
        <v>20</v>
      </c>
      <c r="E42" s="37"/>
      <c r="F42" s="37"/>
      <c r="G42" s="39" t="s">
        <v>58</v>
      </c>
    </row>
    <row r="43" ht="22.5" customHeight="1" spans="4:7">
      <c r="D43" s="32">
        <v>21</v>
      </c>
      <c r="E43" s="37"/>
      <c r="F43" s="37"/>
      <c r="G43" s="39" t="s">
        <v>59</v>
      </c>
    </row>
    <row r="44" ht="22.5" customHeight="1" spans="4:7">
      <c r="D44" s="32">
        <v>22</v>
      </c>
      <c r="E44" s="37"/>
      <c r="F44" s="37"/>
      <c r="G44" s="39" t="s">
        <v>60</v>
      </c>
    </row>
    <row r="45" ht="22.5" customHeight="1" spans="4:7">
      <c r="D45" s="32">
        <v>23</v>
      </c>
      <c r="E45" s="37"/>
      <c r="F45" s="37"/>
      <c r="G45" s="39" t="s">
        <v>61</v>
      </c>
    </row>
    <row r="46" ht="22.5" customHeight="1" spans="4:7">
      <c r="D46" s="32">
        <v>24</v>
      </c>
      <c r="E46" s="37"/>
      <c r="F46" s="37"/>
      <c r="G46" s="39" t="s">
        <v>62</v>
      </c>
    </row>
    <row r="47" ht="37" customHeight="1" spans="4:7">
      <c r="D47" s="32">
        <v>25</v>
      </c>
      <c r="E47" s="37"/>
      <c r="F47" s="37" t="s">
        <v>63</v>
      </c>
      <c r="G47" s="39" t="s">
        <v>64</v>
      </c>
    </row>
    <row r="48" ht="22.5" customHeight="1" spans="4:7">
      <c r="D48" s="32">
        <v>26</v>
      </c>
      <c r="E48" s="37"/>
      <c r="F48" s="35" t="s">
        <v>65</v>
      </c>
      <c r="G48" s="35" t="s">
        <v>66</v>
      </c>
    </row>
    <row r="49" ht="22.5" customHeight="1" spans="4:7">
      <c r="D49" s="32">
        <v>27</v>
      </c>
      <c r="E49" s="37"/>
      <c r="F49" s="35"/>
      <c r="G49" s="35" t="s">
        <v>67</v>
      </c>
    </row>
    <row r="50" ht="22.5" customHeight="1" spans="4:7">
      <c r="D50" s="32">
        <v>28</v>
      </c>
      <c r="E50" s="37"/>
      <c r="F50" s="37" t="s">
        <v>68</v>
      </c>
      <c r="G50" s="37" t="s">
        <v>68</v>
      </c>
    </row>
    <row r="51" ht="22.5" customHeight="1" spans="4:7">
      <c r="D51" s="32">
        <v>29</v>
      </c>
      <c r="E51" s="37" t="s">
        <v>69</v>
      </c>
      <c r="F51" s="37" t="s">
        <v>70</v>
      </c>
      <c r="G51" s="39" t="s">
        <v>71</v>
      </c>
    </row>
    <row r="52" ht="22.5" customHeight="1" spans="4:7">
      <c r="D52" s="32">
        <v>30</v>
      </c>
      <c r="E52" s="37"/>
      <c r="F52" s="37"/>
      <c r="G52" s="39" t="s">
        <v>72</v>
      </c>
    </row>
    <row r="53" ht="22.5" customHeight="1" spans="4:7">
      <c r="D53" s="32">
        <v>31</v>
      </c>
      <c r="E53" s="37"/>
      <c r="F53" s="37" t="s">
        <v>73</v>
      </c>
      <c r="G53" s="34" t="s">
        <v>74</v>
      </c>
    </row>
    <row r="54" ht="22.5" customHeight="1" spans="4:7">
      <c r="D54" s="32">
        <v>32</v>
      </c>
      <c r="E54" s="37"/>
      <c r="F54" s="37"/>
      <c r="G54" s="34" t="s">
        <v>75</v>
      </c>
    </row>
    <row r="55" ht="22.5" customHeight="1" spans="4:7">
      <c r="D55" s="32">
        <v>33</v>
      </c>
      <c r="E55" s="37"/>
      <c r="F55" s="37"/>
      <c r="G55" s="34" t="s">
        <v>76</v>
      </c>
    </row>
    <row r="56" ht="22.5" customHeight="1" spans="4:7">
      <c r="D56" s="32">
        <v>34</v>
      </c>
      <c r="E56" s="37"/>
      <c r="F56" s="37"/>
      <c r="G56" s="36" t="s">
        <v>77</v>
      </c>
    </row>
    <row r="57" ht="22.5" customHeight="1" spans="4:7">
      <c r="D57" s="32">
        <v>35</v>
      </c>
      <c r="E57" s="37"/>
      <c r="F57" s="37" t="s">
        <v>78</v>
      </c>
      <c r="G57" s="34" t="s">
        <v>79</v>
      </c>
    </row>
    <row r="58" ht="22.5" customHeight="1" spans="4:7">
      <c r="D58" s="32">
        <v>36</v>
      </c>
      <c r="E58" s="37"/>
      <c r="F58" s="37"/>
      <c r="G58" s="34" t="s">
        <v>80</v>
      </c>
    </row>
    <row r="59" ht="21" customHeight="1" spans="4:7">
      <c r="D59" s="32">
        <v>37</v>
      </c>
      <c r="E59" s="37"/>
      <c r="F59" s="37" t="s">
        <v>81</v>
      </c>
      <c r="G59" s="34" t="s">
        <v>82</v>
      </c>
    </row>
    <row r="60" ht="21" customHeight="1" spans="4:7">
      <c r="D60" s="32">
        <v>38</v>
      </c>
      <c r="E60" s="37"/>
      <c r="F60" s="37" t="s">
        <v>83</v>
      </c>
      <c r="G60" s="34" t="s">
        <v>84</v>
      </c>
    </row>
    <row r="61" ht="21" customHeight="1" spans="4:7">
      <c r="D61" s="32">
        <v>39</v>
      </c>
      <c r="E61" s="37"/>
      <c r="F61" s="37" t="s">
        <v>85</v>
      </c>
      <c r="G61" s="34" t="s">
        <v>86</v>
      </c>
    </row>
    <row r="62" ht="22.05" customHeight="1" spans="4:7">
      <c r="D62" s="32">
        <v>40</v>
      </c>
      <c r="E62" s="37" t="s">
        <v>87</v>
      </c>
      <c r="F62" s="37" t="s">
        <v>88</v>
      </c>
      <c r="G62" s="34" t="s">
        <v>89</v>
      </c>
    </row>
    <row r="63" ht="22.5" customHeight="1" spans="4:7">
      <c r="D63" s="32">
        <v>41</v>
      </c>
      <c r="E63" s="37"/>
      <c r="F63" s="37"/>
      <c r="G63" s="34" t="s">
        <v>90</v>
      </c>
    </row>
    <row r="64" ht="22.5" customHeight="1" spans="4:7">
      <c r="D64" s="32">
        <v>42</v>
      </c>
      <c r="E64" s="37"/>
      <c r="F64" s="37"/>
      <c r="G64" s="34" t="s">
        <v>91</v>
      </c>
    </row>
    <row r="65" ht="22.5" customHeight="1" spans="4:7">
      <c r="D65" s="32">
        <v>43</v>
      </c>
      <c r="E65" s="37"/>
      <c r="F65" s="37"/>
      <c r="G65" s="34" t="s">
        <v>92</v>
      </c>
    </row>
    <row r="66" ht="22.5" customHeight="1" spans="4:7">
      <c r="D66" s="32">
        <v>44</v>
      </c>
      <c r="E66" s="37"/>
      <c r="F66" s="37"/>
      <c r="G66" s="34" t="s">
        <v>93</v>
      </c>
    </row>
    <row r="67" ht="22.5" customHeight="1" spans="4:7">
      <c r="D67" s="32">
        <v>45</v>
      </c>
      <c r="E67" s="37"/>
      <c r="F67" s="37" t="s">
        <v>94</v>
      </c>
      <c r="G67" s="34" t="s">
        <v>95</v>
      </c>
    </row>
    <row r="68" ht="22.5" customHeight="1" spans="4:7">
      <c r="D68" s="32">
        <v>46</v>
      </c>
      <c r="E68" s="37"/>
      <c r="F68" s="37"/>
      <c r="G68" s="34" t="s">
        <v>96</v>
      </c>
    </row>
    <row r="69" ht="22.5" customHeight="1" spans="4:7">
      <c r="D69" s="32">
        <v>47</v>
      </c>
      <c r="E69" s="37"/>
      <c r="F69" s="37"/>
      <c r="G69" s="34" t="s">
        <v>97</v>
      </c>
    </row>
    <row r="70" ht="22.5" customHeight="1" spans="4:7">
      <c r="D70" s="32">
        <v>48</v>
      </c>
      <c r="E70" s="37"/>
      <c r="F70" s="37"/>
      <c r="G70" s="34" t="s">
        <v>98</v>
      </c>
    </row>
    <row r="71" ht="22.5" customHeight="1" spans="4:7">
      <c r="D71" s="32">
        <v>49</v>
      </c>
      <c r="E71" s="37"/>
      <c r="F71" s="37"/>
      <c r="G71" s="34" t="s">
        <v>99</v>
      </c>
    </row>
    <row r="72" ht="22.5" customHeight="1" spans="4:7">
      <c r="D72" s="32">
        <v>50</v>
      </c>
      <c r="E72" s="37"/>
      <c r="F72" s="37" t="s">
        <v>100</v>
      </c>
      <c r="G72" s="34" t="s">
        <v>101</v>
      </c>
    </row>
    <row r="73" ht="22.5" customHeight="1" spans="4:7">
      <c r="D73" s="32">
        <v>51</v>
      </c>
      <c r="E73" s="37"/>
      <c r="F73" s="37"/>
      <c r="G73" s="34" t="s">
        <v>102</v>
      </c>
    </row>
    <row r="74" ht="22.5" customHeight="1" spans="4:7">
      <c r="D74" s="32">
        <v>52</v>
      </c>
      <c r="E74" s="37"/>
      <c r="F74" s="37" t="s">
        <v>103</v>
      </c>
      <c r="G74" s="34" t="s">
        <v>104</v>
      </c>
    </row>
    <row r="75" ht="22.5" customHeight="1" spans="4:7">
      <c r="D75" s="32">
        <v>53</v>
      </c>
      <c r="E75" s="37"/>
      <c r="F75" s="37"/>
      <c r="G75" s="34" t="s">
        <v>105</v>
      </c>
    </row>
    <row r="76" ht="22.5" customHeight="1" spans="4:7">
      <c r="D76" s="32">
        <v>54</v>
      </c>
      <c r="E76" s="37"/>
      <c r="F76" s="37" t="s">
        <v>106</v>
      </c>
      <c r="G76" s="34" t="s">
        <v>107</v>
      </c>
    </row>
    <row r="77" ht="22.5" customHeight="1" spans="4:7">
      <c r="D77" s="32">
        <v>55</v>
      </c>
      <c r="E77" s="37"/>
      <c r="F77" s="37"/>
      <c r="G77" s="34" t="s">
        <v>108</v>
      </c>
    </row>
    <row r="78" ht="22.5" customHeight="1" spans="4:7">
      <c r="D78" s="32">
        <v>56</v>
      </c>
      <c r="E78" s="37"/>
      <c r="F78" s="37"/>
      <c r="G78" s="34" t="s">
        <v>109</v>
      </c>
    </row>
    <row r="79" ht="22.5" customHeight="1" spans="4:7">
      <c r="D79" s="32">
        <v>57</v>
      </c>
      <c r="E79" s="37"/>
      <c r="F79" s="37" t="s">
        <v>110</v>
      </c>
      <c r="G79" s="34" t="s">
        <v>111</v>
      </c>
    </row>
    <row r="80" ht="22.5" customHeight="1" spans="4:7">
      <c r="D80" s="32">
        <v>58</v>
      </c>
      <c r="E80" s="37"/>
      <c r="F80" s="35" t="s">
        <v>112</v>
      </c>
      <c r="G80" s="36" t="s">
        <v>113</v>
      </c>
    </row>
    <row r="81" ht="22.5" customHeight="1" spans="4:7">
      <c r="D81" s="32">
        <v>59</v>
      </c>
      <c r="E81" s="37"/>
      <c r="F81" s="35"/>
      <c r="G81" s="36" t="s">
        <v>114</v>
      </c>
    </row>
    <row r="82" s="1" customFormat="1" ht="22.5" customHeight="1" spans="4:7">
      <c r="D82" s="32">
        <v>60</v>
      </c>
      <c r="E82" s="37"/>
      <c r="F82" s="37" t="s">
        <v>115</v>
      </c>
      <c r="G82" s="34" t="s">
        <v>116</v>
      </c>
    </row>
    <row r="83" ht="22.5" customHeight="1" spans="4:7">
      <c r="D83" s="32">
        <v>61</v>
      </c>
      <c r="E83" s="37"/>
      <c r="F83" s="37" t="s">
        <v>117</v>
      </c>
      <c r="G83" s="34" t="s">
        <v>118</v>
      </c>
    </row>
    <row r="84" ht="22.5" customHeight="1" spans="4:7">
      <c r="D84" s="32">
        <v>62</v>
      </c>
      <c r="E84" s="37" t="s">
        <v>119</v>
      </c>
      <c r="F84" s="34" t="s">
        <v>120</v>
      </c>
      <c r="G84" s="37" t="s">
        <v>121</v>
      </c>
    </row>
    <row r="85" ht="22.5" customHeight="1" spans="4:7">
      <c r="D85" s="32">
        <v>63</v>
      </c>
      <c r="E85" s="37"/>
      <c r="F85" s="34" t="s">
        <v>122</v>
      </c>
      <c r="G85" s="37" t="s">
        <v>123</v>
      </c>
    </row>
    <row r="86" ht="22.5" customHeight="1" spans="4:7">
      <c r="D86" s="32">
        <v>64</v>
      </c>
      <c r="E86" s="37"/>
      <c r="F86" s="34" t="s">
        <v>124</v>
      </c>
      <c r="G86" s="37" t="s">
        <v>125</v>
      </c>
    </row>
    <row r="87" ht="22.5" customHeight="1" spans="4:7">
      <c r="D87" s="32">
        <v>65</v>
      </c>
      <c r="E87" s="37" t="s">
        <v>126</v>
      </c>
      <c r="F87" s="34" t="s">
        <v>127</v>
      </c>
      <c r="G87" s="37" t="s">
        <v>128</v>
      </c>
    </row>
    <row r="88" ht="22.5" customHeight="1" spans="4:7">
      <c r="D88" s="32">
        <v>66</v>
      </c>
      <c r="E88" s="34" t="s">
        <v>129</v>
      </c>
      <c r="F88" s="34" t="s">
        <v>130</v>
      </c>
      <c r="G88" s="34" t="s">
        <v>131</v>
      </c>
    </row>
    <row r="89" ht="22.5" customHeight="1" spans="4:7">
      <c r="D89" s="32">
        <v>67</v>
      </c>
      <c r="E89" s="34"/>
      <c r="F89" s="34"/>
      <c r="G89" s="40" t="s">
        <v>132</v>
      </c>
    </row>
    <row r="90" ht="22.5" customHeight="1" spans="4:7">
      <c r="D90" s="32">
        <v>68</v>
      </c>
      <c r="E90" s="34"/>
      <c r="F90" s="40" t="s">
        <v>133</v>
      </c>
      <c r="G90" s="40" t="s">
        <v>134</v>
      </c>
    </row>
    <row r="91" ht="22.5" customHeight="1" spans="4:7">
      <c r="D91" s="32">
        <v>69</v>
      </c>
      <c r="E91" s="34"/>
      <c r="F91" s="40"/>
      <c r="G91" s="41" t="s">
        <v>135</v>
      </c>
    </row>
    <row r="92" ht="22.5" customHeight="1" spans="4:7">
      <c r="D92" s="32">
        <v>70</v>
      </c>
      <c r="E92" s="34" t="s">
        <v>136</v>
      </c>
      <c r="F92" s="40" t="s">
        <v>137</v>
      </c>
      <c r="G92" s="40" t="s">
        <v>138</v>
      </c>
    </row>
    <row r="93" ht="22.5" customHeight="1" spans="4:7">
      <c r="D93" s="32">
        <v>71</v>
      </c>
      <c r="E93" s="34"/>
      <c r="F93" s="40" t="s">
        <v>139</v>
      </c>
      <c r="G93" s="40" t="s">
        <v>140</v>
      </c>
    </row>
    <row r="94" ht="22.5" customHeight="1" spans="4:7">
      <c r="D94" s="32">
        <v>72</v>
      </c>
      <c r="E94" s="34"/>
      <c r="F94" s="40"/>
      <c r="G94" s="36" t="s">
        <v>141</v>
      </c>
    </row>
    <row r="95" ht="22.5" customHeight="1" spans="4:7">
      <c r="D95" s="32">
        <v>73</v>
      </c>
      <c r="E95" s="34"/>
      <c r="F95" s="40" t="s">
        <v>142</v>
      </c>
      <c r="G95" s="34" t="s">
        <v>143</v>
      </c>
    </row>
    <row r="96" ht="22.5" customHeight="1" spans="4:7">
      <c r="D96" s="32">
        <v>74</v>
      </c>
      <c r="E96" s="34"/>
      <c r="F96" s="40"/>
      <c r="G96" s="34" t="s">
        <v>144</v>
      </c>
    </row>
    <row r="97" ht="22.5" customHeight="1" spans="4:7">
      <c r="D97" s="32">
        <v>75</v>
      </c>
      <c r="E97" s="34"/>
      <c r="F97" s="40"/>
      <c r="G97" s="36" t="s">
        <v>145</v>
      </c>
    </row>
    <row r="98" ht="22.5" customHeight="1" spans="4:7">
      <c r="D98" s="32">
        <v>76</v>
      </c>
      <c r="E98" s="34"/>
      <c r="F98" s="40"/>
      <c r="G98" s="34" t="s">
        <v>146</v>
      </c>
    </row>
    <row r="99" ht="22.5" customHeight="1" spans="4:7">
      <c r="D99" s="32">
        <v>77</v>
      </c>
      <c r="E99" s="34"/>
      <c r="F99" s="34" t="s">
        <v>147</v>
      </c>
      <c r="G99" s="34" t="s">
        <v>148</v>
      </c>
    </row>
    <row r="100" ht="22.5" customHeight="1" spans="4:7">
      <c r="D100" s="32">
        <v>78</v>
      </c>
      <c r="E100" s="34"/>
      <c r="F100" s="34"/>
      <c r="G100" s="34" t="s">
        <v>149</v>
      </c>
    </row>
    <row r="101" ht="22.5" customHeight="1" spans="4:7">
      <c r="D101" s="32">
        <v>79</v>
      </c>
      <c r="E101" s="34"/>
      <c r="F101" s="34" t="s">
        <v>150</v>
      </c>
      <c r="G101" s="40" t="s">
        <v>151</v>
      </c>
    </row>
    <row r="102" ht="22.5" customHeight="1" spans="4:7">
      <c r="D102" s="32">
        <v>80</v>
      </c>
      <c r="E102" s="34"/>
      <c r="F102" s="34" t="s">
        <v>152</v>
      </c>
      <c r="G102" s="39" t="s">
        <v>153</v>
      </c>
    </row>
    <row r="103" ht="22.5" customHeight="1" spans="4:7">
      <c r="D103" s="32">
        <v>81</v>
      </c>
      <c r="E103" s="34"/>
      <c r="F103" s="34"/>
      <c r="G103" s="41" t="s">
        <v>154</v>
      </c>
    </row>
    <row r="104" ht="22.5" customHeight="1" spans="4:7">
      <c r="D104" s="32">
        <v>82</v>
      </c>
      <c r="E104" s="37" t="s">
        <v>155</v>
      </c>
      <c r="F104" s="40" t="s">
        <v>156</v>
      </c>
      <c r="G104" s="40" t="s">
        <v>157</v>
      </c>
    </row>
    <row r="105" ht="22.5" customHeight="1" spans="4:7">
      <c r="D105" s="32">
        <v>83</v>
      </c>
      <c r="E105" s="37"/>
      <c r="F105" s="40"/>
      <c r="G105" s="40" t="s">
        <v>158</v>
      </c>
    </row>
    <row r="106" ht="22.5" customHeight="1" spans="4:7">
      <c r="D106" s="32">
        <v>84</v>
      </c>
      <c r="E106" s="37"/>
      <c r="F106" s="40"/>
      <c r="G106" s="40" t="s">
        <v>159</v>
      </c>
    </row>
    <row r="107" ht="22.5" customHeight="1" spans="4:7">
      <c r="D107" s="32">
        <v>85</v>
      </c>
      <c r="E107" s="37"/>
      <c r="F107" s="35" t="s">
        <v>160</v>
      </c>
      <c r="G107" s="41" t="s">
        <v>161</v>
      </c>
    </row>
    <row r="108" ht="22.5" customHeight="1" spans="4:7">
      <c r="D108" s="32">
        <v>86</v>
      </c>
      <c r="E108" s="37"/>
      <c r="F108" s="35"/>
      <c r="G108" s="41" t="s">
        <v>162</v>
      </c>
    </row>
    <row r="109" s="1" customFormat="1" ht="22.5" customHeight="1" spans="4:7">
      <c r="D109" s="32">
        <v>87</v>
      </c>
      <c r="E109" s="37"/>
      <c r="F109" s="37" t="s">
        <v>163</v>
      </c>
      <c r="G109" s="40" t="s">
        <v>164</v>
      </c>
    </row>
    <row r="110" s="1" customFormat="1" ht="22.5" customHeight="1" spans="4:7">
      <c r="D110" s="32">
        <v>88</v>
      </c>
      <c r="E110" s="37"/>
      <c r="F110" s="37"/>
      <c r="G110" s="40" t="s">
        <v>165</v>
      </c>
    </row>
    <row r="111" s="1" customFormat="1" ht="22.5" customHeight="1" spans="4:7">
      <c r="D111" s="32">
        <v>89</v>
      </c>
      <c r="E111" s="37"/>
      <c r="F111" s="37"/>
      <c r="G111" s="40" t="s">
        <v>166</v>
      </c>
    </row>
    <row r="112" s="1" customFormat="1" ht="22.5" customHeight="1" spans="4:7">
      <c r="D112" s="32">
        <v>90</v>
      </c>
      <c r="E112" s="37"/>
      <c r="F112" s="35" t="s">
        <v>167</v>
      </c>
      <c r="G112" s="41" t="s">
        <v>168</v>
      </c>
    </row>
    <row r="113" s="1" customFormat="1" ht="22.5" customHeight="1" spans="4:7">
      <c r="D113" s="32">
        <v>91</v>
      </c>
      <c r="E113" s="37"/>
      <c r="F113" s="37" t="s">
        <v>169</v>
      </c>
      <c r="G113" s="40" t="s">
        <v>170</v>
      </c>
    </row>
    <row r="114" s="1" customFormat="1" ht="22.5" customHeight="1" spans="4:7">
      <c r="D114" s="32">
        <v>92</v>
      </c>
      <c r="E114" s="37"/>
      <c r="F114" s="37"/>
      <c r="G114" s="35" t="s">
        <v>171</v>
      </c>
    </row>
    <row r="115" s="1" customFormat="1" ht="22.5" customHeight="1" spans="4:7">
      <c r="D115" s="32">
        <v>93</v>
      </c>
      <c r="E115" s="37"/>
      <c r="F115" s="37"/>
      <c r="G115" s="37" t="s">
        <v>172</v>
      </c>
    </row>
    <row r="116" s="1" customFormat="1" ht="22.5" customHeight="1" spans="4:7">
      <c r="D116" s="32">
        <v>94</v>
      </c>
      <c r="E116" s="37"/>
      <c r="F116" s="37" t="s">
        <v>173</v>
      </c>
      <c r="G116" s="37" t="s">
        <v>174</v>
      </c>
    </row>
    <row r="117" s="1" customFormat="1" ht="22.5" customHeight="1" spans="4:7">
      <c r="D117" s="32">
        <v>95</v>
      </c>
      <c r="E117" s="37"/>
      <c r="F117" s="37" t="s">
        <v>175</v>
      </c>
      <c r="G117" s="40" t="s">
        <v>176</v>
      </c>
    </row>
    <row r="118" s="1" customFormat="1" ht="22.5" customHeight="1" spans="4:7">
      <c r="D118" s="32">
        <v>96</v>
      </c>
      <c r="E118" s="37"/>
      <c r="F118" s="37" t="s">
        <v>177</v>
      </c>
      <c r="G118" s="40" t="s">
        <v>178</v>
      </c>
    </row>
    <row r="119" s="1" customFormat="1" ht="22.5" customHeight="1" spans="4:7">
      <c r="D119" s="32">
        <v>97</v>
      </c>
      <c r="E119" s="42" t="s">
        <v>179</v>
      </c>
      <c r="F119" s="42" t="s">
        <v>180</v>
      </c>
      <c r="G119" s="40" t="s">
        <v>181</v>
      </c>
    </row>
    <row r="120" s="1" customFormat="1" ht="22.5" customHeight="1" spans="4:7">
      <c r="D120" s="32">
        <v>98</v>
      </c>
      <c r="E120" s="42"/>
      <c r="F120" s="42"/>
      <c r="G120" s="40" t="s">
        <v>61</v>
      </c>
    </row>
    <row r="121" s="1" customFormat="1" ht="22.5" customHeight="1" spans="4:7">
      <c r="D121" s="32">
        <v>99</v>
      </c>
      <c r="E121" s="42"/>
      <c r="F121" s="42"/>
      <c r="G121" s="40" t="s">
        <v>182</v>
      </c>
    </row>
    <row r="122" s="1" customFormat="1" ht="22.5" customHeight="1" spans="4:7">
      <c r="D122" s="32">
        <v>100</v>
      </c>
      <c r="E122" s="42"/>
      <c r="F122" s="42"/>
      <c r="G122" s="40" t="s">
        <v>183</v>
      </c>
    </row>
    <row r="123" s="1" customFormat="1" ht="22.5" customHeight="1" spans="4:7">
      <c r="D123" s="32">
        <v>101</v>
      </c>
      <c r="E123" s="42"/>
      <c r="F123" s="42"/>
      <c r="G123" s="41" t="s">
        <v>184</v>
      </c>
    </row>
    <row r="124" s="1" customFormat="1" ht="22.5" customHeight="1" spans="4:7">
      <c r="D124" s="32">
        <v>102</v>
      </c>
      <c r="E124" s="42" t="s">
        <v>185</v>
      </c>
      <c r="F124" s="42" t="s">
        <v>186</v>
      </c>
      <c r="G124" s="40" t="s">
        <v>187</v>
      </c>
    </row>
    <row r="125" s="1" customFormat="1" ht="22.5" customHeight="1" spans="4:7">
      <c r="D125" s="32">
        <v>103</v>
      </c>
      <c r="E125" s="42"/>
      <c r="F125" s="42"/>
      <c r="G125" s="40" t="s">
        <v>188</v>
      </c>
    </row>
    <row r="126" ht="22.5" customHeight="1" spans="4:7">
      <c r="D126" s="32">
        <v>104</v>
      </c>
      <c r="E126" s="42"/>
      <c r="F126" s="42"/>
      <c r="G126" s="36" t="s">
        <v>189</v>
      </c>
    </row>
    <row r="127" ht="22.5" customHeight="1" spans="4:7">
      <c r="D127" s="32">
        <v>105</v>
      </c>
      <c r="E127" s="42"/>
      <c r="F127" s="42" t="s">
        <v>190</v>
      </c>
      <c r="G127" s="34" t="s">
        <v>190</v>
      </c>
    </row>
    <row r="128" ht="22.5" customHeight="1" spans="4:7">
      <c r="D128" s="32">
        <v>106</v>
      </c>
      <c r="E128" s="42" t="s">
        <v>191</v>
      </c>
      <c r="F128" s="42" t="s">
        <v>192</v>
      </c>
      <c r="G128" s="34" t="s">
        <v>193</v>
      </c>
    </row>
    <row r="129" ht="22.5" customHeight="1" spans="4:7">
      <c r="D129" s="32">
        <v>107</v>
      </c>
      <c r="E129" s="42"/>
      <c r="F129" s="42" t="s">
        <v>194</v>
      </c>
      <c r="G129" s="34" t="s">
        <v>195</v>
      </c>
    </row>
    <row r="130" ht="22.5" customHeight="1" spans="4:7">
      <c r="D130" s="32">
        <v>108</v>
      </c>
      <c r="E130" s="42"/>
      <c r="F130" s="42" t="s">
        <v>196</v>
      </c>
      <c r="G130" s="34" t="s">
        <v>197</v>
      </c>
    </row>
    <row r="131" ht="22.5" customHeight="1" spans="4:7">
      <c r="D131" s="32">
        <v>109</v>
      </c>
      <c r="E131" s="42"/>
      <c r="F131" s="42"/>
      <c r="G131" s="34" t="s">
        <v>198</v>
      </c>
    </row>
    <row r="132" ht="22.5" customHeight="1" spans="4:7">
      <c r="D132" s="32">
        <v>110</v>
      </c>
      <c r="E132" s="42"/>
      <c r="F132" s="42" t="s">
        <v>199</v>
      </c>
      <c r="G132" s="34" t="s">
        <v>200</v>
      </c>
    </row>
    <row r="133" ht="22.5" customHeight="1" spans="4:7">
      <c r="D133" s="32">
        <v>111</v>
      </c>
      <c r="E133" s="42"/>
      <c r="F133" s="42" t="s">
        <v>201</v>
      </c>
      <c r="G133" s="34" t="s">
        <v>202</v>
      </c>
    </row>
    <row r="134" ht="22.5" customHeight="1" spans="4:7">
      <c r="D134" s="32">
        <v>112</v>
      </c>
      <c r="E134" s="42"/>
      <c r="F134" s="42" t="s">
        <v>203</v>
      </c>
      <c r="G134" s="34" t="s">
        <v>204</v>
      </c>
    </row>
    <row r="135" ht="22.5" customHeight="1" spans="4:7">
      <c r="D135" s="32">
        <v>113</v>
      </c>
      <c r="E135" s="42"/>
      <c r="F135" s="42"/>
      <c r="G135" s="34" t="s">
        <v>205</v>
      </c>
    </row>
    <row r="136" ht="22.5" customHeight="1" spans="4:7">
      <c r="D136" s="32">
        <v>114</v>
      </c>
      <c r="E136" s="42"/>
      <c r="F136" s="42"/>
      <c r="G136" s="34" t="s">
        <v>206</v>
      </c>
    </row>
    <row r="137" ht="22.5" customHeight="1" spans="4:7">
      <c r="D137" s="32">
        <v>115</v>
      </c>
      <c r="E137" s="42"/>
      <c r="F137" s="42"/>
      <c r="G137" s="34" t="s">
        <v>207</v>
      </c>
    </row>
    <row r="138" ht="22.5" customHeight="1" spans="4:7">
      <c r="D138" s="32">
        <v>116</v>
      </c>
      <c r="E138" s="42"/>
      <c r="F138" s="42" t="s">
        <v>208</v>
      </c>
      <c r="G138" s="36" t="s">
        <v>67</v>
      </c>
    </row>
    <row r="139" ht="22.5" customHeight="1" spans="4:7">
      <c r="D139" s="32">
        <v>117</v>
      </c>
      <c r="E139" s="42"/>
      <c r="F139" s="42"/>
      <c r="G139" s="34" t="s">
        <v>209</v>
      </c>
    </row>
    <row r="140" ht="22.5" customHeight="1" spans="4:7">
      <c r="D140" s="32">
        <v>118</v>
      </c>
      <c r="E140" s="42"/>
      <c r="F140" s="42"/>
      <c r="G140" s="36" t="s">
        <v>210</v>
      </c>
    </row>
    <row r="141" ht="22.5" customHeight="1" spans="4:7">
      <c r="D141" s="32">
        <v>119</v>
      </c>
      <c r="E141" s="42"/>
      <c r="F141" s="42"/>
      <c r="G141" s="34" t="s">
        <v>211</v>
      </c>
    </row>
    <row r="142" ht="22.5" customHeight="1" spans="4:7">
      <c r="D142" s="32">
        <v>120</v>
      </c>
      <c r="E142" s="42"/>
      <c r="F142" s="42"/>
      <c r="G142" s="34" t="s">
        <v>212</v>
      </c>
    </row>
    <row r="143" ht="22.5" customHeight="1" spans="4:7">
      <c r="D143" s="32">
        <v>121</v>
      </c>
      <c r="E143" s="42"/>
      <c r="F143" s="42" t="s">
        <v>213</v>
      </c>
      <c r="G143" s="34" t="s">
        <v>214</v>
      </c>
    </row>
    <row r="144" ht="22.5" customHeight="1" spans="4:7">
      <c r="D144" s="32">
        <v>122</v>
      </c>
      <c r="E144" s="42"/>
      <c r="F144" s="42" t="s">
        <v>215</v>
      </c>
      <c r="G144" s="40" t="s">
        <v>216</v>
      </c>
    </row>
    <row r="145" ht="22.5" customHeight="1" spans="4:7">
      <c r="D145" s="32">
        <v>123</v>
      </c>
      <c r="E145" s="42" t="s">
        <v>217</v>
      </c>
      <c r="F145" s="42" t="s">
        <v>218</v>
      </c>
      <c r="G145" s="40" t="s">
        <v>219</v>
      </c>
    </row>
    <row r="146" ht="22.5" customHeight="1" spans="4:7">
      <c r="D146" s="32">
        <v>124</v>
      </c>
      <c r="E146" s="42"/>
      <c r="F146" s="42"/>
      <c r="G146" s="40" t="s">
        <v>220</v>
      </c>
    </row>
    <row r="147" ht="22.5" customHeight="1" spans="4:7">
      <c r="D147" s="32">
        <v>125</v>
      </c>
      <c r="E147" s="42"/>
      <c r="F147" s="42"/>
      <c r="G147" s="40" t="s">
        <v>221</v>
      </c>
    </row>
    <row r="148" ht="22.5" customHeight="1" spans="4:7">
      <c r="D148" s="32">
        <v>126</v>
      </c>
      <c r="E148" s="42"/>
      <c r="F148" s="42"/>
      <c r="G148" s="40" t="s">
        <v>222</v>
      </c>
    </row>
    <row r="149" ht="22.5" customHeight="1" spans="4:7">
      <c r="D149" s="32">
        <v>127</v>
      </c>
      <c r="E149" s="42"/>
      <c r="F149" s="42"/>
      <c r="G149" s="40" t="s">
        <v>223</v>
      </c>
    </row>
    <row r="150" ht="22.5" customHeight="1" spans="4:7">
      <c r="D150" s="32">
        <v>128</v>
      </c>
      <c r="E150" s="42"/>
      <c r="F150" s="42"/>
      <c r="G150" s="40" t="s">
        <v>67</v>
      </c>
    </row>
    <row r="151" ht="22.5" customHeight="1" spans="4:7">
      <c r="D151" s="32">
        <v>129</v>
      </c>
      <c r="E151" s="42"/>
      <c r="F151" s="42" t="s">
        <v>224</v>
      </c>
      <c r="G151" s="40" t="s">
        <v>225</v>
      </c>
    </row>
    <row r="152" ht="22.5" customHeight="1" spans="4:7">
      <c r="D152" s="32">
        <v>130</v>
      </c>
      <c r="E152" s="37" t="s">
        <v>226</v>
      </c>
      <c r="F152" s="37" t="s">
        <v>227</v>
      </c>
      <c r="G152" s="37" t="s">
        <v>228</v>
      </c>
    </row>
    <row r="153" ht="22.5" customHeight="1" spans="4:7">
      <c r="D153" s="32">
        <v>131</v>
      </c>
      <c r="E153" s="37"/>
      <c r="F153" s="37" t="s">
        <v>229</v>
      </c>
      <c r="G153" s="37" t="s">
        <v>230</v>
      </c>
    </row>
    <row r="154" ht="22.5" customHeight="1" spans="4:7">
      <c r="D154" s="32">
        <v>132</v>
      </c>
      <c r="E154" s="37"/>
      <c r="F154" s="37"/>
      <c r="G154" s="37" t="s">
        <v>231</v>
      </c>
    </row>
    <row r="155" ht="22.5" customHeight="1" spans="4:7">
      <c r="D155" s="32">
        <v>133</v>
      </c>
      <c r="E155" s="37"/>
      <c r="F155" s="37"/>
      <c r="G155" s="37" t="s">
        <v>232</v>
      </c>
    </row>
    <row r="156" ht="22.5" customHeight="1" spans="4:7">
      <c r="D156" s="32">
        <v>134</v>
      </c>
      <c r="E156" s="37"/>
      <c r="F156" s="37"/>
      <c r="G156" s="37" t="s">
        <v>233</v>
      </c>
    </row>
    <row r="157" ht="22.5" customHeight="1" spans="4:7">
      <c r="D157" s="32">
        <v>135</v>
      </c>
      <c r="E157" s="37"/>
      <c r="F157" s="37"/>
      <c r="G157" s="37" t="s">
        <v>234</v>
      </c>
    </row>
    <row r="158" ht="22.5" customHeight="1" spans="4:7">
      <c r="D158" s="32">
        <v>136</v>
      </c>
      <c r="E158" s="37"/>
      <c r="F158" s="37"/>
      <c r="G158" s="37" t="s">
        <v>235</v>
      </c>
    </row>
    <row r="159" s="2" customFormat="1" ht="22.5" customHeight="1" spans="4:7">
      <c r="D159" s="32">
        <v>137</v>
      </c>
      <c r="E159" s="37"/>
      <c r="F159" s="37"/>
      <c r="G159" s="37" t="s">
        <v>236</v>
      </c>
    </row>
    <row r="160" s="2" customFormat="1" ht="22.5" customHeight="1" spans="4:7">
      <c r="D160" s="32">
        <v>138</v>
      </c>
      <c r="E160" s="37"/>
      <c r="F160" s="37" t="s">
        <v>237</v>
      </c>
      <c r="G160" s="37" t="s">
        <v>238</v>
      </c>
    </row>
    <row r="161" s="2" customFormat="1" ht="22.5" customHeight="1" spans="4:7">
      <c r="D161" s="32">
        <v>139</v>
      </c>
      <c r="E161" s="37"/>
      <c r="F161" s="37" t="s">
        <v>239</v>
      </c>
      <c r="G161" s="37" t="s">
        <v>240</v>
      </c>
    </row>
    <row r="162" s="2" customFormat="1" ht="22.5" customHeight="1" spans="4:7">
      <c r="D162" s="32">
        <v>140</v>
      </c>
      <c r="E162" s="42" t="s">
        <v>241</v>
      </c>
      <c r="F162" s="37" t="s">
        <v>242</v>
      </c>
      <c r="G162" s="37" t="s">
        <v>243</v>
      </c>
    </row>
    <row r="163" s="2" customFormat="1" ht="22.5" customHeight="1" spans="4:7">
      <c r="D163" s="32">
        <v>141</v>
      </c>
      <c r="E163" s="42"/>
      <c r="F163" s="37"/>
      <c r="G163" s="37" t="s">
        <v>244</v>
      </c>
    </row>
    <row r="164" s="2" customFormat="1" ht="22.5" customHeight="1" spans="4:7">
      <c r="D164" s="32">
        <v>142</v>
      </c>
      <c r="E164" s="42"/>
      <c r="F164" s="37"/>
      <c r="G164" s="37" t="s">
        <v>245</v>
      </c>
    </row>
    <row r="165" s="2" customFormat="1" ht="22.5" customHeight="1" spans="4:7">
      <c r="D165" s="32">
        <v>143</v>
      </c>
      <c r="E165" s="42"/>
      <c r="F165" s="37"/>
      <c r="G165" s="37" t="s">
        <v>246</v>
      </c>
    </row>
    <row r="166" s="2" customFormat="1" ht="22.5" customHeight="1" spans="4:7">
      <c r="D166" s="32">
        <v>144</v>
      </c>
      <c r="E166" s="42"/>
      <c r="F166" s="37"/>
      <c r="G166" s="37" t="s">
        <v>247</v>
      </c>
    </row>
    <row r="167" s="3" customFormat="1" ht="22.5" customHeight="1" spans="4:7">
      <c r="D167" s="32">
        <v>145</v>
      </c>
      <c r="E167" s="42"/>
      <c r="F167" s="37"/>
      <c r="G167" s="37" t="s">
        <v>248</v>
      </c>
    </row>
    <row r="168" s="3" customFormat="1" ht="22.5" customHeight="1" spans="4:7">
      <c r="D168" s="32">
        <v>146</v>
      </c>
      <c r="E168" s="42"/>
      <c r="F168" s="37"/>
      <c r="G168" s="37" t="s">
        <v>249</v>
      </c>
    </row>
    <row r="169" s="3" customFormat="1" ht="22.5" customHeight="1" spans="4:7">
      <c r="D169" s="32">
        <v>147</v>
      </c>
      <c r="E169" s="42"/>
      <c r="F169" s="37"/>
      <c r="G169" s="37" t="s">
        <v>250</v>
      </c>
    </row>
    <row r="170" s="3" customFormat="1" ht="22.5" customHeight="1" spans="4:7">
      <c r="D170" s="32">
        <v>148</v>
      </c>
      <c r="E170" s="42"/>
      <c r="F170" s="37"/>
      <c r="G170" s="37" t="s">
        <v>251</v>
      </c>
    </row>
    <row r="171" s="3" customFormat="1" ht="22.5" customHeight="1" spans="4:7">
      <c r="D171" s="32">
        <v>149</v>
      </c>
      <c r="E171" s="42"/>
      <c r="F171" s="37"/>
      <c r="G171" s="37" t="s">
        <v>252</v>
      </c>
    </row>
    <row r="172" s="3" customFormat="1" ht="22.5" customHeight="1" spans="4:7">
      <c r="D172" s="32">
        <v>150</v>
      </c>
      <c r="E172" s="42"/>
      <c r="F172" s="37"/>
      <c r="G172" s="35" t="s">
        <v>253</v>
      </c>
    </row>
    <row r="173" s="3" customFormat="1" ht="22.5" customHeight="1" spans="4:7">
      <c r="D173" s="32">
        <v>151</v>
      </c>
      <c r="E173" s="42"/>
      <c r="F173" s="37"/>
      <c r="G173" s="35" t="s">
        <v>254</v>
      </c>
    </row>
    <row r="174" s="3" customFormat="1" ht="22.5" customHeight="1" spans="4:7">
      <c r="D174" s="32">
        <v>152</v>
      </c>
      <c r="E174" s="42"/>
      <c r="F174" s="37"/>
      <c r="G174" s="37" t="s">
        <v>255</v>
      </c>
    </row>
    <row r="175" s="3" customFormat="1" ht="22.5" customHeight="1" spans="4:7">
      <c r="D175" s="32">
        <v>153</v>
      </c>
      <c r="E175" s="42"/>
      <c r="F175" s="37"/>
      <c r="G175" s="37" t="s">
        <v>256</v>
      </c>
    </row>
    <row r="176" s="3" customFormat="1" ht="22.5" customHeight="1" spans="4:7">
      <c r="D176" s="32">
        <v>154</v>
      </c>
      <c r="E176" s="42"/>
      <c r="F176" s="37"/>
      <c r="G176" s="37" t="s">
        <v>257</v>
      </c>
    </row>
    <row r="177" s="2" customFormat="1" ht="22.5" customHeight="1" spans="4:7">
      <c r="D177" s="32">
        <v>155</v>
      </c>
      <c r="E177" s="42"/>
      <c r="F177" s="37"/>
      <c r="G177" s="37" t="s">
        <v>258</v>
      </c>
    </row>
    <row r="178" s="2" customFormat="1" ht="22.5" customHeight="1" spans="4:7">
      <c r="D178" s="32">
        <v>156</v>
      </c>
      <c r="E178" s="42"/>
      <c r="F178" s="37"/>
      <c r="G178" s="37" t="s">
        <v>259</v>
      </c>
    </row>
    <row r="179" s="2" customFormat="1" ht="22.5" customHeight="1" spans="4:7">
      <c r="D179" s="32">
        <v>157</v>
      </c>
      <c r="E179" s="42"/>
      <c r="F179" s="37"/>
      <c r="G179" s="37" t="s">
        <v>260</v>
      </c>
    </row>
    <row r="180" s="2" customFormat="1" ht="22.5" customHeight="1" spans="4:7">
      <c r="D180" s="32">
        <v>158</v>
      </c>
      <c r="E180" s="42"/>
      <c r="F180" s="37"/>
      <c r="G180" s="37" t="s">
        <v>261</v>
      </c>
    </row>
    <row r="181" s="2" customFormat="1" ht="22.5" customHeight="1" spans="4:7">
      <c r="D181" s="32">
        <v>159</v>
      </c>
      <c r="E181" s="42"/>
      <c r="F181" s="37"/>
      <c r="G181" s="37" t="s">
        <v>262</v>
      </c>
    </row>
    <row r="182" s="2" customFormat="1" ht="22.5" customHeight="1" spans="4:7">
      <c r="D182" s="32">
        <v>160</v>
      </c>
      <c r="E182" s="42"/>
      <c r="F182" s="37"/>
      <c r="G182" s="35" t="s">
        <v>263</v>
      </c>
    </row>
    <row r="183" s="2" customFormat="1" ht="22.5" customHeight="1" spans="4:7">
      <c r="D183" s="32">
        <v>161</v>
      </c>
      <c r="E183" s="42"/>
      <c r="F183" s="42" t="s">
        <v>264</v>
      </c>
      <c r="G183" s="37" t="s">
        <v>265</v>
      </c>
    </row>
    <row r="184" ht="22.5" customHeight="1" spans="4:7">
      <c r="D184" s="32">
        <v>162</v>
      </c>
      <c r="E184" s="42"/>
      <c r="F184" s="42"/>
      <c r="G184" s="37" t="s">
        <v>266</v>
      </c>
    </row>
    <row r="185" ht="22.5" customHeight="1" spans="4:7">
      <c r="D185" s="32">
        <v>163</v>
      </c>
      <c r="E185" s="42"/>
      <c r="F185" s="42"/>
      <c r="G185" s="37" t="s">
        <v>267</v>
      </c>
    </row>
    <row r="186" ht="22.5" customHeight="1" spans="4:7">
      <c r="D186" s="32">
        <v>164</v>
      </c>
      <c r="E186" s="42"/>
      <c r="F186" s="42"/>
      <c r="G186" s="37" t="s">
        <v>268</v>
      </c>
    </row>
    <row r="187" ht="22.5" customHeight="1" spans="4:7">
      <c r="D187" s="32">
        <v>165</v>
      </c>
      <c r="E187" s="42"/>
      <c r="F187" s="42"/>
      <c r="G187" s="37" t="s">
        <v>269</v>
      </c>
    </row>
    <row r="188" ht="22.5" customHeight="1" spans="4:7">
      <c r="D188" s="32">
        <v>166</v>
      </c>
      <c r="E188" s="42"/>
      <c r="F188" s="42"/>
      <c r="G188" s="37" t="s">
        <v>270</v>
      </c>
    </row>
    <row r="189" ht="22.5" customHeight="1" spans="4:7">
      <c r="D189" s="32">
        <v>167</v>
      </c>
      <c r="E189" s="42"/>
      <c r="F189" s="42"/>
      <c r="G189" s="37" t="s">
        <v>271</v>
      </c>
    </row>
    <row r="190" ht="22.5" customHeight="1" spans="4:7">
      <c r="D190" s="32">
        <v>168</v>
      </c>
      <c r="E190" s="42"/>
      <c r="F190" s="42"/>
      <c r="G190" s="37" t="s">
        <v>272</v>
      </c>
    </row>
    <row r="191" ht="22.5" customHeight="1" spans="4:7">
      <c r="D191" s="32">
        <v>169</v>
      </c>
      <c r="E191" s="42"/>
      <c r="F191" s="42"/>
      <c r="G191" s="37" t="s">
        <v>273</v>
      </c>
    </row>
    <row r="192" ht="22.5" customHeight="1" spans="4:7">
      <c r="D192" s="32">
        <v>170</v>
      </c>
      <c r="E192" s="42"/>
      <c r="F192" s="42"/>
      <c r="G192" s="37" t="s">
        <v>274</v>
      </c>
    </row>
    <row r="193" ht="22.5" customHeight="1" spans="4:7">
      <c r="D193" s="32">
        <v>171</v>
      </c>
      <c r="E193" s="42"/>
      <c r="F193" s="37" t="s">
        <v>275</v>
      </c>
      <c r="G193" s="37" t="s">
        <v>276</v>
      </c>
    </row>
    <row r="194" ht="22.5" customHeight="1" spans="4:7">
      <c r="D194" s="32">
        <v>172</v>
      </c>
      <c r="E194" s="42"/>
      <c r="F194" s="37" t="s">
        <v>277</v>
      </c>
      <c r="G194" s="37" t="s">
        <v>278</v>
      </c>
    </row>
    <row r="195" ht="22.5" customHeight="1" spans="4:7">
      <c r="D195" s="32">
        <v>173</v>
      </c>
      <c r="E195" s="42"/>
      <c r="F195" s="37"/>
      <c r="G195" s="37" t="s">
        <v>279</v>
      </c>
    </row>
    <row r="196" ht="22.5" customHeight="1" spans="4:7">
      <c r="D196" s="32">
        <v>174</v>
      </c>
      <c r="E196" s="42"/>
      <c r="F196" s="37"/>
      <c r="G196" s="37" t="s">
        <v>280</v>
      </c>
    </row>
    <row r="197" ht="22.5" customHeight="1" spans="4:7">
      <c r="D197" s="32">
        <v>175</v>
      </c>
      <c r="E197" s="42"/>
      <c r="F197" s="37"/>
      <c r="G197" s="37" t="s">
        <v>281</v>
      </c>
    </row>
    <row r="198" s="1" customFormat="1" ht="22.5" customHeight="1" spans="4:7">
      <c r="D198" s="32">
        <v>176</v>
      </c>
      <c r="E198" s="42"/>
      <c r="F198" s="43" t="s">
        <v>282</v>
      </c>
      <c r="G198" s="43" t="s">
        <v>283</v>
      </c>
    </row>
    <row r="199" s="1" customFormat="1" ht="22.5" customHeight="1" spans="4:7">
      <c r="D199" s="32">
        <v>177</v>
      </c>
      <c r="E199" s="42"/>
      <c r="F199" s="43" t="s">
        <v>284</v>
      </c>
      <c r="G199" s="43" t="s">
        <v>285</v>
      </c>
    </row>
    <row r="200" s="1" customFormat="1" ht="15" spans="4:7">
      <c r="D200" s="32">
        <v>178</v>
      </c>
      <c r="E200" s="42"/>
      <c r="F200" s="43" t="s">
        <v>286</v>
      </c>
      <c r="G200" s="43" t="s">
        <v>287</v>
      </c>
    </row>
    <row r="201" s="1" customFormat="1" ht="15" spans="4:7">
      <c r="D201" s="32">
        <v>179</v>
      </c>
      <c r="E201" s="42"/>
      <c r="F201" s="37" t="s">
        <v>288</v>
      </c>
      <c r="G201" s="43" t="s">
        <v>289</v>
      </c>
    </row>
    <row r="202" s="1" customFormat="1" ht="15" spans="4:7">
      <c r="D202" s="32">
        <v>180</v>
      </c>
      <c r="E202" s="42"/>
      <c r="F202" s="37" t="s">
        <v>290</v>
      </c>
      <c r="G202" s="43" t="s">
        <v>291</v>
      </c>
    </row>
    <row r="203" s="1" customFormat="1" ht="15" spans="4:7">
      <c r="D203" s="32">
        <v>181</v>
      </c>
      <c r="E203" s="42"/>
      <c r="F203" s="37"/>
      <c r="G203" s="37" t="s">
        <v>292</v>
      </c>
    </row>
    <row r="204" s="1" customFormat="1" ht="15" spans="4:7">
      <c r="D204" s="32">
        <v>182</v>
      </c>
      <c r="E204" s="42"/>
      <c r="F204" s="37"/>
      <c r="G204" s="37" t="s">
        <v>293</v>
      </c>
    </row>
    <row r="205" s="1" customFormat="1" ht="22.5" customHeight="1" spans="4:7">
      <c r="D205" s="32">
        <v>183</v>
      </c>
      <c r="E205" s="37" t="s">
        <v>294</v>
      </c>
      <c r="F205" s="34" t="s">
        <v>295</v>
      </c>
      <c r="G205" s="37" t="s">
        <v>296</v>
      </c>
    </row>
    <row r="206" s="1" customFormat="1" ht="22.5" customHeight="1" spans="4:7">
      <c r="D206" s="32">
        <v>184</v>
      </c>
      <c r="E206" s="37"/>
      <c r="F206" s="34"/>
      <c r="G206" s="37" t="s">
        <v>297</v>
      </c>
    </row>
    <row r="207" s="1" customFormat="1" ht="22.5" customHeight="1" spans="4:7">
      <c r="D207" s="32">
        <v>185</v>
      </c>
      <c r="E207" s="37"/>
      <c r="F207" s="34"/>
      <c r="G207" s="37" t="s">
        <v>298</v>
      </c>
    </row>
    <row r="208" s="1" customFormat="1" ht="22.5" customHeight="1" spans="4:7">
      <c r="D208" s="32">
        <v>186</v>
      </c>
      <c r="E208" s="37"/>
      <c r="F208" s="34"/>
      <c r="G208" s="37" t="s">
        <v>299</v>
      </c>
    </row>
    <row r="209" s="1" customFormat="1" ht="22.5" customHeight="1" spans="4:7">
      <c r="D209" s="32">
        <v>187</v>
      </c>
      <c r="E209" s="37"/>
      <c r="F209" s="34" t="s">
        <v>300</v>
      </c>
      <c r="G209" s="37" t="s">
        <v>301</v>
      </c>
    </row>
    <row r="210" s="1" customFormat="1" ht="22.5" customHeight="1" spans="4:7">
      <c r="D210" s="32">
        <v>188</v>
      </c>
      <c r="E210" s="37"/>
      <c r="F210" s="34"/>
      <c r="G210" s="37" t="s">
        <v>302</v>
      </c>
    </row>
    <row r="211" s="1" customFormat="1" ht="22.5" customHeight="1" spans="4:7">
      <c r="D211" s="32">
        <v>189</v>
      </c>
      <c r="E211" s="37"/>
      <c r="F211" s="34"/>
      <c r="G211" s="37" t="s">
        <v>303</v>
      </c>
    </row>
    <row r="212" s="1" customFormat="1" ht="22.5" customHeight="1" spans="4:7">
      <c r="D212" s="32">
        <v>190</v>
      </c>
      <c r="E212" s="37" t="s">
        <v>304</v>
      </c>
      <c r="F212" s="34" t="s">
        <v>305</v>
      </c>
      <c r="G212" s="37" t="s">
        <v>306</v>
      </c>
    </row>
    <row r="213" s="1" customFormat="1" ht="31.95" customHeight="1" spans="4:7">
      <c r="D213" s="32">
        <v>191</v>
      </c>
      <c r="E213" s="37"/>
      <c r="F213" s="34"/>
      <c r="G213" s="34" t="s">
        <v>307</v>
      </c>
    </row>
    <row r="214" s="1" customFormat="1" ht="22.5" customHeight="1" spans="4:7">
      <c r="D214" s="32">
        <v>192</v>
      </c>
      <c r="E214" s="37"/>
      <c r="F214" s="34" t="s">
        <v>308</v>
      </c>
      <c r="G214" s="34" t="s">
        <v>309</v>
      </c>
    </row>
    <row r="215" s="1" customFormat="1" ht="22.5" customHeight="1" spans="4:7">
      <c r="D215" s="32">
        <v>193</v>
      </c>
      <c r="E215" s="37"/>
      <c r="F215" s="34" t="s">
        <v>310</v>
      </c>
      <c r="G215" s="34" t="s">
        <v>61</v>
      </c>
    </row>
    <row r="216" s="1" customFormat="1" ht="22.5" customHeight="1" spans="4:7">
      <c r="D216" s="32">
        <v>194</v>
      </c>
      <c r="E216" s="37"/>
      <c r="F216" s="34"/>
      <c r="G216" s="34" t="s">
        <v>311</v>
      </c>
    </row>
    <row r="217" s="1" customFormat="1" ht="22.5" customHeight="1" spans="4:7">
      <c r="D217" s="32">
        <v>195</v>
      </c>
      <c r="E217" s="37"/>
      <c r="F217" s="39" t="s">
        <v>312</v>
      </c>
      <c r="G217" s="34" t="s">
        <v>313</v>
      </c>
    </row>
    <row r="218" s="1" customFormat="1" ht="22.5" customHeight="1" spans="4:7">
      <c r="D218" s="32">
        <v>196</v>
      </c>
      <c r="E218" s="37"/>
      <c r="F218" s="39"/>
      <c r="G218" s="34" t="s">
        <v>314</v>
      </c>
    </row>
    <row r="219" s="1" customFormat="1" ht="22.5" customHeight="1" spans="4:7">
      <c r="D219" s="32">
        <v>197</v>
      </c>
      <c r="E219" s="37"/>
      <c r="F219" s="39"/>
      <c r="G219" s="34" t="s">
        <v>315</v>
      </c>
    </row>
    <row r="220" s="1" customFormat="1" ht="22.5" customHeight="1" spans="4:7">
      <c r="D220" s="32">
        <v>198</v>
      </c>
      <c r="E220" s="42" t="s">
        <v>316</v>
      </c>
      <c r="F220" s="39" t="s">
        <v>317</v>
      </c>
      <c r="G220" s="39" t="s">
        <v>318</v>
      </c>
    </row>
    <row r="221" s="1" customFormat="1" ht="22.5" customHeight="1" spans="4:7">
      <c r="D221" s="32">
        <v>199</v>
      </c>
      <c r="E221" s="42"/>
      <c r="F221" s="37" t="s">
        <v>319</v>
      </c>
      <c r="G221" s="42" t="s">
        <v>320</v>
      </c>
    </row>
    <row r="222" s="1" customFormat="1" ht="22.5" customHeight="1" spans="4:7">
      <c r="D222" s="32">
        <v>200</v>
      </c>
      <c r="E222" s="42"/>
      <c r="F222" s="37"/>
      <c r="G222" s="37" t="s">
        <v>321</v>
      </c>
    </row>
    <row r="223" s="1" customFormat="1" ht="22.5" customHeight="1" spans="4:7">
      <c r="D223" s="32">
        <v>201</v>
      </c>
      <c r="E223" s="42"/>
      <c r="F223" s="37"/>
      <c r="G223" s="37" t="s">
        <v>322</v>
      </c>
    </row>
    <row r="224" s="1" customFormat="1" ht="22.5" customHeight="1" spans="4:7">
      <c r="D224" s="32">
        <v>202</v>
      </c>
      <c r="E224" s="37" t="s">
        <v>323</v>
      </c>
      <c r="F224" s="37" t="s">
        <v>324</v>
      </c>
      <c r="G224" s="37" t="s">
        <v>89</v>
      </c>
    </row>
    <row r="225" s="1" customFormat="1" ht="22.5" customHeight="1" spans="4:7">
      <c r="D225" s="32">
        <v>203</v>
      </c>
      <c r="E225" s="37"/>
      <c r="F225" s="37"/>
      <c r="G225" s="37" t="s">
        <v>325</v>
      </c>
    </row>
    <row r="226" s="1" customFormat="1" ht="22.5" customHeight="1" spans="4:7">
      <c r="D226" s="32">
        <v>204</v>
      </c>
      <c r="E226" s="37"/>
      <c r="F226" s="37"/>
      <c r="G226" s="37" t="s">
        <v>326</v>
      </c>
    </row>
    <row r="227" s="1" customFormat="1" ht="22.5" customHeight="1" spans="4:7">
      <c r="D227" s="32">
        <v>205</v>
      </c>
      <c r="E227" s="37"/>
      <c r="F227" s="37"/>
      <c r="G227" s="37" t="s">
        <v>327</v>
      </c>
    </row>
    <row r="228" s="1" customFormat="1" ht="22.5" customHeight="1" spans="4:7">
      <c r="D228" s="32">
        <v>206</v>
      </c>
      <c r="E228" s="37"/>
      <c r="F228" s="37"/>
      <c r="G228" s="37" t="s">
        <v>328</v>
      </c>
    </row>
    <row r="229" s="1" customFormat="1" ht="22.5" customHeight="1" spans="4:7">
      <c r="D229" s="32">
        <v>207</v>
      </c>
      <c r="E229" s="37"/>
      <c r="F229" s="37"/>
      <c r="G229" s="37" t="s">
        <v>43</v>
      </c>
    </row>
    <row r="230" s="1" customFormat="1" ht="22.5" customHeight="1" spans="4:7">
      <c r="D230" s="32">
        <v>208</v>
      </c>
      <c r="E230" s="37"/>
      <c r="F230" s="37"/>
      <c r="G230" s="35" t="s">
        <v>329</v>
      </c>
    </row>
    <row r="231" s="1" customFormat="1" ht="22.5" customHeight="1" spans="4:7">
      <c r="D231" s="32">
        <v>209</v>
      </c>
      <c r="E231" s="37"/>
      <c r="F231" s="37"/>
      <c r="G231" s="37" t="s">
        <v>330</v>
      </c>
    </row>
    <row r="232" s="1" customFormat="1" ht="22.5" customHeight="1" spans="4:7">
      <c r="D232" s="32">
        <v>210</v>
      </c>
      <c r="E232" s="37"/>
      <c r="F232" s="37"/>
      <c r="G232" s="37" t="s">
        <v>331</v>
      </c>
    </row>
    <row r="233" s="1" customFormat="1" ht="22.5" customHeight="1" spans="4:7">
      <c r="D233" s="32">
        <v>211</v>
      </c>
      <c r="E233" s="37"/>
      <c r="F233" s="37"/>
      <c r="G233" s="37" t="s">
        <v>332</v>
      </c>
    </row>
    <row r="234" s="1" customFormat="1" ht="22.5" customHeight="1" spans="4:7">
      <c r="D234" s="32">
        <v>212</v>
      </c>
      <c r="E234" s="37"/>
      <c r="F234" s="37"/>
      <c r="G234" s="37" t="s">
        <v>333</v>
      </c>
    </row>
    <row r="235" s="1" customFormat="1" ht="22.5" customHeight="1" spans="4:7">
      <c r="D235" s="32">
        <v>213</v>
      </c>
      <c r="E235" s="37"/>
      <c r="F235" s="37"/>
      <c r="G235" s="37" t="s">
        <v>67</v>
      </c>
    </row>
    <row r="236" s="1" customFormat="1" ht="22.5" customHeight="1" spans="4:7">
      <c r="D236" s="32">
        <v>214</v>
      </c>
      <c r="E236" s="37"/>
      <c r="F236" s="37"/>
      <c r="G236" s="37" t="s">
        <v>334</v>
      </c>
    </row>
    <row r="237" s="1" customFormat="1" ht="22.5" customHeight="1" spans="4:7">
      <c r="D237" s="32">
        <v>215</v>
      </c>
      <c r="E237" s="37"/>
      <c r="F237" s="37"/>
      <c r="G237" s="37" t="s">
        <v>61</v>
      </c>
    </row>
    <row r="238" s="1" customFormat="1" ht="22.5" customHeight="1" spans="4:7">
      <c r="D238" s="32">
        <v>216</v>
      </c>
      <c r="E238" s="37"/>
      <c r="F238" s="37"/>
      <c r="G238" s="37" t="s">
        <v>335</v>
      </c>
    </row>
    <row r="239" s="1" customFormat="1" ht="22.5" customHeight="1" spans="4:7">
      <c r="D239" s="32">
        <v>217</v>
      </c>
      <c r="E239" s="37"/>
      <c r="F239" s="37" t="s">
        <v>336</v>
      </c>
      <c r="G239" s="37" t="s">
        <v>337</v>
      </c>
    </row>
    <row r="240" s="1" customFormat="1" ht="22.5" customHeight="1" spans="4:7">
      <c r="D240" s="32">
        <v>218</v>
      </c>
      <c r="E240" s="37"/>
      <c r="F240" s="37"/>
      <c r="G240" s="37" t="s">
        <v>338</v>
      </c>
    </row>
    <row r="241" s="1" customFormat="1" ht="22.5" customHeight="1" spans="4:7">
      <c r="D241" s="32">
        <v>219</v>
      </c>
      <c r="E241" s="37"/>
      <c r="F241" s="37" t="s">
        <v>339</v>
      </c>
      <c r="G241" s="37" t="s">
        <v>67</v>
      </c>
    </row>
    <row r="242" s="1" customFormat="1" ht="22.5" customHeight="1" spans="4:7">
      <c r="D242" s="32">
        <v>220</v>
      </c>
      <c r="E242" s="37"/>
      <c r="F242" s="37" t="s">
        <v>340</v>
      </c>
      <c r="G242" s="37" t="s">
        <v>341</v>
      </c>
    </row>
    <row r="243" s="1" customFormat="1" ht="22.5" customHeight="1" spans="4:7">
      <c r="D243" s="32">
        <v>221</v>
      </c>
      <c r="E243" s="37" t="s">
        <v>342</v>
      </c>
      <c r="F243" s="37" t="s">
        <v>343</v>
      </c>
      <c r="G243" s="37" t="s">
        <v>344</v>
      </c>
    </row>
    <row r="244" s="1" customFormat="1" ht="22.5" customHeight="1" spans="4:7">
      <c r="D244" s="32">
        <v>222</v>
      </c>
      <c r="E244" s="37"/>
      <c r="F244" s="37" t="s">
        <v>345</v>
      </c>
      <c r="G244" s="37" t="s">
        <v>346</v>
      </c>
    </row>
    <row r="245" s="1" customFormat="1" ht="22.5" customHeight="1" spans="4:7">
      <c r="D245" s="32">
        <v>223</v>
      </c>
      <c r="E245" s="42" t="s">
        <v>347</v>
      </c>
      <c r="F245" s="37" t="s">
        <v>348</v>
      </c>
      <c r="G245" s="37" t="s">
        <v>349</v>
      </c>
    </row>
    <row r="246" s="1" customFormat="1" ht="22.5" customHeight="1" spans="4:7">
      <c r="D246" s="32">
        <v>224</v>
      </c>
      <c r="E246" s="42"/>
      <c r="F246" s="37"/>
      <c r="G246" s="37" t="s">
        <v>350</v>
      </c>
    </row>
    <row r="247" s="1" customFormat="1" ht="22.5" customHeight="1" spans="4:7">
      <c r="D247" s="32">
        <v>225</v>
      </c>
      <c r="E247" s="42"/>
      <c r="F247" s="37"/>
      <c r="G247" s="37" t="s">
        <v>351</v>
      </c>
    </row>
    <row r="248" s="1" customFormat="1" ht="22.5" customHeight="1" spans="4:7">
      <c r="D248" s="32">
        <v>226</v>
      </c>
      <c r="E248" s="42"/>
      <c r="F248" s="37"/>
      <c r="G248" s="37" t="s">
        <v>352</v>
      </c>
    </row>
    <row r="249" s="1" customFormat="1" ht="22.5" customHeight="1" spans="4:7">
      <c r="D249" s="32">
        <v>227</v>
      </c>
      <c r="E249" s="42"/>
      <c r="F249" s="37" t="s">
        <v>353</v>
      </c>
      <c r="G249" s="37" t="s">
        <v>354</v>
      </c>
    </row>
    <row r="250" s="1" customFormat="1" ht="22.5" customHeight="1" spans="4:7">
      <c r="D250" s="32">
        <v>228</v>
      </c>
      <c r="E250" s="42"/>
      <c r="F250" s="37"/>
      <c r="G250" s="37" t="s">
        <v>355</v>
      </c>
    </row>
    <row r="251" s="1" customFormat="1" ht="22.5" customHeight="1" spans="4:7">
      <c r="D251" s="32">
        <v>229</v>
      </c>
      <c r="E251" s="42"/>
      <c r="F251" s="37" t="s">
        <v>356</v>
      </c>
      <c r="G251" s="37" t="s">
        <v>357</v>
      </c>
    </row>
    <row r="252" s="1" customFormat="1" ht="22.5" customHeight="1" spans="4:7">
      <c r="D252" s="32">
        <v>230</v>
      </c>
      <c r="E252" s="42"/>
      <c r="F252" s="37"/>
      <c r="G252" s="37" t="s">
        <v>358</v>
      </c>
    </row>
    <row r="253" s="1" customFormat="1" ht="22.5" customHeight="1" spans="4:7">
      <c r="D253" s="32">
        <v>231</v>
      </c>
      <c r="E253" s="42"/>
      <c r="F253" s="37"/>
      <c r="G253" s="37" t="s">
        <v>359</v>
      </c>
    </row>
    <row r="254" s="1" customFormat="1" ht="22.5" customHeight="1" spans="4:7">
      <c r="D254" s="32">
        <v>232</v>
      </c>
      <c r="E254" s="44" t="s">
        <v>360</v>
      </c>
      <c r="F254" s="37" t="s">
        <v>361</v>
      </c>
      <c r="G254" s="37" t="s">
        <v>362</v>
      </c>
    </row>
    <row r="255" s="1" customFormat="1" ht="22.5" customHeight="1" spans="4:7">
      <c r="D255" s="32">
        <v>233</v>
      </c>
      <c r="E255" s="45"/>
      <c r="F255" s="37"/>
      <c r="G255" s="37" t="s">
        <v>363</v>
      </c>
    </row>
    <row r="256" s="1" customFormat="1" ht="22.5" customHeight="1" spans="4:7">
      <c r="D256" s="32">
        <v>234</v>
      </c>
      <c r="E256" s="45"/>
      <c r="F256" s="37"/>
      <c r="G256" s="37" t="s">
        <v>364</v>
      </c>
    </row>
    <row r="257" s="1" customFormat="1" ht="22.5" customHeight="1" spans="4:7">
      <c r="D257" s="32">
        <v>235</v>
      </c>
      <c r="E257" s="45"/>
      <c r="F257" s="37"/>
      <c r="G257" s="37" t="s">
        <v>365</v>
      </c>
    </row>
    <row r="258" s="1" customFormat="1" ht="22.5" customHeight="1" spans="4:7">
      <c r="D258" s="32">
        <v>236</v>
      </c>
      <c r="E258" s="45"/>
      <c r="F258" s="37"/>
      <c r="G258" s="37" t="s">
        <v>366</v>
      </c>
    </row>
    <row r="259" s="1" customFormat="1" ht="22.5" customHeight="1" spans="4:7">
      <c r="D259" s="32">
        <v>237</v>
      </c>
      <c r="E259" s="45"/>
      <c r="F259" s="37" t="s">
        <v>367</v>
      </c>
      <c r="G259" s="37" t="s">
        <v>368</v>
      </c>
    </row>
    <row r="260" s="1" customFormat="1" ht="22.5" customHeight="1" spans="4:7">
      <c r="D260" s="32">
        <v>238</v>
      </c>
      <c r="E260" s="45"/>
      <c r="F260" s="37"/>
      <c r="G260" s="37" t="s">
        <v>369</v>
      </c>
    </row>
    <row r="261" s="1" customFormat="1" ht="22.5" customHeight="1" spans="4:7">
      <c r="D261" s="32">
        <v>239</v>
      </c>
      <c r="E261" s="45"/>
      <c r="F261" s="37" t="s">
        <v>370</v>
      </c>
      <c r="G261" s="37" t="s">
        <v>371</v>
      </c>
    </row>
    <row r="262" s="1" customFormat="1" ht="22.5" customHeight="1" spans="4:7">
      <c r="D262" s="32">
        <v>240</v>
      </c>
      <c r="E262" s="45"/>
      <c r="F262" s="37" t="s">
        <v>372</v>
      </c>
      <c r="G262" s="37" t="s">
        <v>373</v>
      </c>
    </row>
    <row r="263" s="1" customFormat="1" ht="22.5" customHeight="1" spans="4:7">
      <c r="D263" s="32">
        <v>241</v>
      </c>
      <c r="E263" s="45"/>
      <c r="F263" s="37"/>
      <c r="G263" s="37" t="s">
        <v>374</v>
      </c>
    </row>
    <row r="264" s="1" customFormat="1" ht="22.5" customHeight="1" spans="4:7">
      <c r="D264" s="32">
        <v>242</v>
      </c>
      <c r="E264" s="46"/>
      <c r="F264" s="37" t="s">
        <v>375</v>
      </c>
      <c r="G264" s="37" t="s">
        <v>376</v>
      </c>
    </row>
    <row r="265" s="1" customFormat="1" ht="22.5" customHeight="1" spans="4:7">
      <c r="D265" s="32">
        <v>243</v>
      </c>
      <c r="E265" s="42" t="s">
        <v>377</v>
      </c>
      <c r="F265" s="37" t="s">
        <v>378</v>
      </c>
      <c r="G265" s="37" t="s">
        <v>379</v>
      </c>
    </row>
    <row r="266" s="1" customFormat="1" ht="22.5" customHeight="1" spans="4:7">
      <c r="D266" s="32">
        <v>244</v>
      </c>
      <c r="E266" s="42"/>
      <c r="F266" s="37"/>
      <c r="G266" s="37" t="s">
        <v>380</v>
      </c>
    </row>
    <row r="267" s="1" customFormat="1" ht="22.5" customHeight="1" spans="4:7">
      <c r="D267" s="32">
        <v>245</v>
      </c>
      <c r="E267" s="42"/>
      <c r="F267" s="37"/>
      <c r="G267" s="37" t="s">
        <v>381</v>
      </c>
    </row>
    <row r="268" s="1" customFormat="1" ht="22.5" customHeight="1" spans="4:7">
      <c r="D268" s="32">
        <v>246</v>
      </c>
      <c r="E268" s="42"/>
      <c r="F268" s="37"/>
      <c r="G268" s="37" t="s">
        <v>382</v>
      </c>
    </row>
    <row r="269" s="1" customFormat="1" ht="22.5" customHeight="1" spans="4:7">
      <c r="D269" s="32">
        <v>247</v>
      </c>
      <c r="E269" s="42"/>
      <c r="F269" s="37"/>
      <c r="G269" s="37" t="s">
        <v>383</v>
      </c>
    </row>
    <row r="270" s="1" customFormat="1" ht="22.5" customHeight="1" spans="4:7">
      <c r="D270" s="32">
        <v>248</v>
      </c>
      <c r="E270" s="42"/>
      <c r="F270" s="37"/>
      <c r="G270" s="37" t="s">
        <v>384</v>
      </c>
    </row>
    <row r="271" s="1" customFormat="1" ht="22.5" customHeight="1" spans="4:7">
      <c r="D271" s="32">
        <v>249</v>
      </c>
      <c r="E271" s="42"/>
      <c r="F271" s="37" t="s">
        <v>385</v>
      </c>
      <c r="G271" s="37" t="s">
        <v>386</v>
      </c>
    </row>
    <row r="272" s="1" customFormat="1" ht="22.5" customHeight="1" spans="4:7">
      <c r="D272" s="32">
        <v>250</v>
      </c>
      <c r="E272" s="42"/>
      <c r="F272" s="37" t="s">
        <v>387</v>
      </c>
      <c r="G272" s="37" t="s">
        <v>388</v>
      </c>
    </row>
    <row r="273" s="1" customFormat="1" ht="22.5" customHeight="1" spans="4:7">
      <c r="D273" s="32">
        <v>251</v>
      </c>
      <c r="E273" s="42"/>
      <c r="F273" s="37" t="s">
        <v>389</v>
      </c>
      <c r="G273" s="37" t="s">
        <v>390</v>
      </c>
    </row>
    <row r="274" s="1" customFormat="1" ht="22.5" customHeight="1" spans="4:7">
      <c r="D274" s="32">
        <v>252</v>
      </c>
      <c r="E274" s="42"/>
      <c r="F274" s="37"/>
      <c r="G274" s="37" t="s">
        <v>391</v>
      </c>
    </row>
    <row r="275" s="1" customFormat="1" ht="22.5" customHeight="1" spans="4:7">
      <c r="D275" s="47">
        <v>253</v>
      </c>
      <c r="E275" s="44"/>
      <c r="F275" s="48" t="s">
        <v>392</v>
      </c>
      <c r="G275" s="48" t="s">
        <v>393</v>
      </c>
    </row>
    <row r="276" ht="17.7" customHeight="1" spans="4:7">
      <c r="D276" s="49" t="s">
        <v>394</v>
      </c>
      <c r="E276" s="49"/>
      <c r="F276" s="49"/>
      <c r="G276" s="50"/>
    </row>
    <row r="277" ht="17.7" customHeight="1" spans="4:7">
      <c r="D277" s="49"/>
      <c r="E277" s="49"/>
      <c r="F277" s="49"/>
      <c r="G277" s="50"/>
    </row>
    <row r="278" ht="17.7" customHeight="1" spans="4:7">
      <c r="D278" s="49"/>
      <c r="E278" s="49"/>
      <c r="F278" s="49"/>
      <c r="G278" s="50"/>
    </row>
    <row r="279" ht="17.7" customHeight="1" spans="4:7">
      <c r="D279" s="49"/>
      <c r="E279" s="49"/>
      <c r="F279" s="49"/>
      <c r="G279" s="50"/>
    </row>
    <row r="280" ht="17.7" customHeight="1" spans="4:7">
      <c r="D280" s="49"/>
      <c r="E280" s="49"/>
      <c r="F280" s="49"/>
      <c r="G280" s="50"/>
    </row>
    <row r="281" ht="17.7" customHeight="1" spans="4:7">
      <c r="D281" s="49"/>
      <c r="E281" s="49"/>
      <c r="F281" s="49"/>
      <c r="G281" s="50"/>
    </row>
    <row r="282" ht="17.7" customHeight="1" spans="4:7">
      <c r="D282" s="49"/>
      <c r="E282" s="49"/>
      <c r="F282" s="49"/>
      <c r="G282" s="50"/>
    </row>
    <row r="283" ht="18" customHeight="1" spans="4:7">
      <c r="D283" s="49"/>
      <c r="E283" s="49"/>
      <c r="F283" s="49"/>
      <c r="G283" s="50"/>
    </row>
  </sheetData>
  <mergeCells count="97">
    <mergeCell ref="D1:G1"/>
    <mergeCell ref="D3:G3"/>
    <mergeCell ref="D4:G4"/>
    <mergeCell ref="D8:G8"/>
    <mergeCell ref="D9:G9"/>
    <mergeCell ref="E10:F10"/>
    <mergeCell ref="E11:F11"/>
    <mergeCell ref="E12:F12"/>
    <mergeCell ref="D13:G13"/>
    <mergeCell ref="E14:F14"/>
    <mergeCell ref="E19:F19"/>
    <mergeCell ref="E20:F20"/>
    <mergeCell ref="D21:G21"/>
    <mergeCell ref="D15:D16"/>
    <mergeCell ref="D17:D18"/>
    <mergeCell ref="D19:D20"/>
    <mergeCell ref="E24:E31"/>
    <mergeCell ref="E32:E50"/>
    <mergeCell ref="E51:E61"/>
    <mergeCell ref="E62:E83"/>
    <mergeCell ref="E84:E86"/>
    <mergeCell ref="E88:E91"/>
    <mergeCell ref="E92:E103"/>
    <mergeCell ref="E104:E118"/>
    <mergeCell ref="E119:E123"/>
    <mergeCell ref="E124:E127"/>
    <mergeCell ref="E128:E144"/>
    <mergeCell ref="E145:E151"/>
    <mergeCell ref="E152:E161"/>
    <mergeCell ref="E162:E204"/>
    <mergeCell ref="E205:E211"/>
    <mergeCell ref="E212:E219"/>
    <mergeCell ref="E220:E223"/>
    <mergeCell ref="E224:E242"/>
    <mergeCell ref="E243:E244"/>
    <mergeCell ref="E245:E253"/>
    <mergeCell ref="E254:E264"/>
    <mergeCell ref="E265:E275"/>
    <mergeCell ref="F25:F28"/>
    <mergeCell ref="F29:F31"/>
    <mergeCell ref="F34:F35"/>
    <mergeCell ref="F36:F38"/>
    <mergeCell ref="F40:F46"/>
    <mergeCell ref="F48:F49"/>
    <mergeCell ref="F51:F52"/>
    <mergeCell ref="F53:F56"/>
    <mergeCell ref="F57:F58"/>
    <mergeCell ref="F62:F66"/>
    <mergeCell ref="F67:F71"/>
    <mergeCell ref="F72:F73"/>
    <mergeCell ref="F74:F75"/>
    <mergeCell ref="F76:F78"/>
    <mergeCell ref="F80:F81"/>
    <mergeCell ref="F88:F89"/>
    <mergeCell ref="F90:F91"/>
    <mergeCell ref="F93:F94"/>
    <mergeCell ref="F95:F98"/>
    <mergeCell ref="F99:F100"/>
    <mergeCell ref="F102:F103"/>
    <mergeCell ref="F104:F106"/>
    <mergeCell ref="F107:F108"/>
    <mergeCell ref="F109:F111"/>
    <mergeCell ref="F113:F115"/>
    <mergeCell ref="F119:F123"/>
    <mergeCell ref="F124:F126"/>
    <mergeCell ref="F130:F131"/>
    <mergeCell ref="F134:F137"/>
    <mergeCell ref="F138:F142"/>
    <mergeCell ref="F145:F150"/>
    <mergeCell ref="F153:F159"/>
    <mergeCell ref="F162:F182"/>
    <mergeCell ref="F183:F192"/>
    <mergeCell ref="F194:F197"/>
    <mergeCell ref="F202:F204"/>
    <mergeCell ref="F205:F208"/>
    <mergeCell ref="F209:F211"/>
    <mergeCell ref="F212:F213"/>
    <mergeCell ref="F215:F216"/>
    <mergeCell ref="F217:F219"/>
    <mergeCell ref="F221:F223"/>
    <mergeCell ref="F224:F238"/>
    <mergeCell ref="F239:F240"/>
    <mergeCell ref="F245:F248"/>
    <mergeCell ref="F249:F250"/>
    <mergeCell ref="F251:F253"/>
    <mergeCell ref="F254:F258"/>
    <mergeCell ref="F259:F260"/>
    <mergeCell ref="F262:F263"/>
    <mergeCell ref="F265:F270"/>
    <mergeCell ref="F273:F274"/>
    <mergeCell ref="G15:G16"/>
    <mergeCell ref="G17:G18"/>
    <mergeCell ref="G19:G20"/>
    <mergeCell ref="E17:F18"/>
    <mergeCell ref="D5:G7"/>
    <mergeCell ref="E15:F16"/>
    <mergeCell ref="D276:G283"/>
  </mergeCells>
  <conditionalFormatting sqref="F214">
    <cfRule type="duplicateValues" dxfId="0" priority="1"/>
  </conditionalFormatting>
  <conditionalFormatting sqref="G275">
    <cfRule type="duplicateValues" dxfId="0" priority="2"/>
  </conditionalFormatting>
  <conditionalFormatting sqref="G84:G85">
    <cfRule type="duplicateValues" dxfId="0" priority="5"/>
  </conditionalFormatting>
  <conditionalFormatting sqref="G86:G87">
    <cfRule type="duplicateValues" dxfId="0" priority="6"/>
  </conditionalFormatting>
  <conditionalFormatting sqref="G254:G258">
    <cfRule type="duplicateValues" dxfId="0" priority="3"/>
  </conditionalFormatting>
  <conditionalFormatting sqref="G216:G219 F217">
    <cfRule type="duplicateValues" dxfId="0" priority="4"/>
  </conditionalFormatting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13" sqref="C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D8" sqref="D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XAK1</dc:creator>
  <cp:lastModifiedBy>云中琴</cp:lastModifiedBy>
  <dcterms:created xsi:type="dcterms:W3CDTF">2022-07-15T02:10:00Z</dcterms:created>
  <dcterms:modified xsi:type="dcterms:W3CDTF">2022-10-28T05:55:00Z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1FF92DAA4D924C3AAB8AD3E893D89371</vt:lpwstr>
  </property>
</Properties>
</file>